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11055" activeTab="0"/>
  </bookViews>
  <sheets>
    <sheet name="Лист1" sheetId="1" r:id="rId1"/>
    <sheet name="Лист2" sheetId="2" r:id="rId2"/>
  </sheets>
  <definedNames>
    <definedName name="год">'Лист1'!$BD$64:$BD$75</definedName>
    <definedName name="год2">'Лист1'!$BE$64:$BE$94</definedName>
    <definedName name="да">'Лист1'!$BB$59:$BB$60</definedName>
    <definedName name="дата">'Лист1'!$BB$64:$BB$94</definedName>
    <definedName name="колво">'Лист1'!$BC$55:$BC$60</definedName>
    <definedName name="месяц">'Лист1'!$BC$64:$BC$75</definedName>
  </definedNames>
  <calcPr fullCalcOnLoad="1"/>
</workbook>
</file>

<file path=xl/sharedStrings.xml><?xml version="1.0" encoding="utf-8"?>
<sst xmlns="http://schemas.openxmlformats.org/spreadsheetml/2006/main" count="123" uniqueCount="114">
  <si>
    <t xml:space="preserve">к Регламенту Удостоверяющего Центра </t>
  </si>
  <si>
    <t>ЗАО «Холдинговая компания Гарант»</t>
  </si>
  <si>
    <t xml:space="preserve"> на регистрацию Пользователя УЦ и изготовление квалифицированного </t>
  </si>
  <si>
    <t xml:space="preserve">сертификата ключа проверки электронной подписи  </t>
  </si>
  <si>
    <t>Х</t>
  </si>
  <si>
    <t xml:space="preserve">сформировать ключ электронной подписи  </t>
  </si>
  <si>
    <t>В сертификат ключа проверки электронной подписи прошу занести следующие идентификационные данные:</t>
  </si>
  <si>
    <t>CommonName (CN)</t>
  </si>
  <si>
    <t>Locality (L)</t>
  </si>
  <si>
    <t>StreetAdress (STREET)</t>
  </si>
  <si>
    <t>State (S)</t>
  </si>
  <si>
    <t>Contry (C)</t>
  </si>
  <si>
    <t>SNILS</t>
  </si>
  <si>
    <t xml:space="preserve">SurName (SN) </t>
  </si>
  <si>
    <t>GivenName (GN)</t>
  </si>
  <si>
    <t>E-mail (E)</t>
  </si>
  <si>
    <t>предоставить:</t>
  </si>
  <si>
    <t>№</t>
  </si>
  <si>
    <t>Наименование</t>
  </si>
  <si>
    <t>Количество</t>
  </si>
  <si>
    <t>1.</t>
  </si>
  <si>
    <t>2.</t>
  </si>
  <si>
    <t>Секретная фраза для возможности идентификации по телефону</t>
  </si>
  <si>
    <t>Дата подписания заявления</t>
  </si>
  <si>
    <t>Заполняется уполномоченным сотрудником Удостоверяющего центра</t>
  </si>
  <si>
    <t>Приложение № 4</t>
  </si>
  <si>
    <t>(физического лица)</t>
  </si>
  <si>
    <t>СНИЛС</t>
  </si>
  <si>
    <t>прошу: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</si>
  <si>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</si>
  <si>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</si>
  <si>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</si>
  <si>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</si>
  <si>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</si>
  <si>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</si>
  <si>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</si>
  <si>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</si>
  <si>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</si>
  <si>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да</t>
  </si>
  <si>
    <t>нет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</si>
  <si>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</si>
  <si>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</si>
  <si>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</si>
  <si>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</si>
  <si>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</si>
  <si>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</si>
  <si>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</si>
  <si>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</si>
  <si>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</si>
  <si>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</si>
  <si>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</si>
  <si>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</si>
  <si>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</si>
  <si>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</si>
  <si>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</si>
  <si>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</si>
  <si>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</si>
  <si>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</si>
  <si>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</si>
  <si>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</si>
  <si>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</si>
  <si>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</si>
  <si>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</si>
  <si>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</si>
  <si>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</si>
  <si>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</si>
  <si>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</si>
  <si>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</si>
  <si>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</si>
  <si>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</si>
  <si>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</si>
  <si>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</si>
  <si>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</si>
  <si>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</si>
  <si>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г.</t>
  </si>
  <si>
    <t>число</t>
  </si>
  <si>
    <t>месяц</t>
  </si>
  <si>
    <t>год</t>
  </si>
  <si>
    <t>ЗАЯВЛЕНИЕ</t>
  </si>
  <si>
    <t xml:space="preserve">Ф.И.О. </t>
  </si>
  <si>
    <t xml:space="preserve">Документ, удостоверяющий личность </t>
  </si>
  <si>
    <t>Паспорт гражданина РФ</t>
  </si>
  <si>
    <t>Фамилия Имя Отчество</t>
  </si>
  <si>
    <t>Фамилия</t>
  </si>
  <si>
    <t>Имя и Отчество</t>
  </si>
  <si>
    <t>Наименование населенного пункта (по адресу регистрации)</t>
  </si>
  <si>
    <t>Улица, номер дома, корпуса, строения, квартиры</t>
  </si>
  <si>
    <t>Субъект Российской Федерации по адресу регистрации</t>
  </si>
  <si>
    <t>Страна (двухсимвольный код= RU) по адресу места регистрации</t>
  </si>
  <si>
    <t>Адрес электронной почты</t>
  </si>
  <si>
    <t xml:space="preserve">Лицензию на право использования СКЗИ КриптоПро CSP  </t>
  </si>
  <si>
    <t>Подпись</t>
  </si>
  <si>
    <t>Регистрационный № Заявления</t>
  </si>
  <si>
    <t>Дата</t>
  </si>
  <si>
    <t xml:space="preserve">Подпись уполномоченного сотрудника 
ЗАО «Холдинговая компания Гарант» </t>
  </si>
  <si>
    <t xml:space="preserve">Ф.И.О. уполномоченного сотрудника 
ЗАО «Холдинговая компания Гарант» </t>
  </si>
  <si>
    <r>
      <rPr>
        <b/>
        <sz val="9"/>
        <color indexed="10"/>
        <rFont val="Times New Roman"/>
        <family val="1"/>
      </rPr>
      <t>ВНИМАНИЕ!!!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ПОЛЕ ОБЯЗАТЕЛЬНО ДЛЯ ЗАПОЛНЕНИЯ</t>
    </r>
  </si>
  <si>
    <t>Серия</t>
  </si>
  <si>
    <t>Номер</t>
  </si>
  <si>
    <t>Орган, выдавший документ</t>
  </si>
  <si>
    <t>Дата выдачи</t>
  </si>
  <si>
    <t>Место регистрации</t>
  </si>
  <si>
    <t>Я, (укажите Фамилию Имя Отчество)</t>
  </si>
  <si>
    <t>Сведения о физическом лице</t>
  </si>
  <si>
    <t>INN</t>
  </si>
  <si>
    <t>Идентификационный номер налогоплательщика. Обязательно для заполнения.</t>
  </si>
  <si>
    <t>зарегистрировать меня в Реестре Удостоверяющего центра ЗАО «Холдинговая компания Гарант», наделить полномочиями Пользователя Удостоверяющего центра ЗАО «Холдинговая компания Гарант», установленными Регламентом Удостоверяющего центра ЗАО «Холдинговая компания Гарант»</t>
  </si>
  <si>
    <t>Место рождения</t>
  </si>
  <si>
    <t>Дата рождения</t>
  </si>
  <si>
    <t>Код подразделения</t>
  </si>
  <si>
    <t>Лицензию на право использования ПО «КриптоАРМ Стандарт»</t>
  </si>
  <si>
    <t>создать сертификат ключа проверки электронной подписи</t>
  </si>
  <si>
    <t>3.</t>
  </si>
  <si>
    <t>Лицензию на право использования ПО «КриптоПро TSP Client»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</si>
</sst>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55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0" tint="-0.24997000396251678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49" fontId="60" fillId="0" borderId="0" xfId="0" applyNumberFormat="1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60" fillId="0" borderId="12" xfId="0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 applyProtection="1">
      <alignment horizontal="left" vertical="center" wrapText="1"/>
      <protection locked="0"/>
    </xf>
    <xf numFmtId="0" fontId="60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17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/>
      <protection locked="0"/>
    </xf>
    <xf numFmtId="0" fontId="60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60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0" fillId="0" borderId="14" xfId="0" applyFont="1" applyFill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left" vertical="center"/>
      <protection locked="0"/>
    </xf>
    <xf numFmtId="0" fontId="63" fillId="0" borderId="12" xfId="0" applyFont="1" applyBorder="1" applyAlignment="1" applyProtection="1">
      <alignment horizontal="left" vertical="center"/>
      <protection locked="0"/>
    </xf>
    <xf numFmtId="0" fontId="63" fillId="0" borderId="13" xfId="0" applyFont="1" applyBorder="1" applyAlignment="1" applyProtection="1">
      <alignment horizontal="left" vertical="center"/>
      <protection locked="0"/>
    </xf>
    <xf numFmtId="0" fontId="60" fillId="0" borderId="15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left" vertical="center"/>
      <protection locked="0"/>
    </xf>
    <xf numFmtId="0" fontId="61" fillId="0" borderId="12" xfId="0" applyFont="1" applyFill="1" applyBorder="1" applyAlignment="1" applyProtection="1">
      <alignment horizontal="left" vertical="center"/>
      <protection locked="0"/>
    </xf>
    <xf numFmtId="0" fontId="61" fillId="0" borderId="13" xfId="0" applyFont="1" applyFill="1" applyBorder="1" applyAlignment="1" applyProtection="1">
      <alignment horizontal="left" vertical="center"/>
      <protection locked="0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19" xfId="0" applyFont="1" applyFill="1" applyBorder="1" applyAlignment="1" applyProtection="1">
      <alignment horizontal="center" vertical="center"/>
      <protection locked="0"/>
    </xf>
    <xf numFmtId="0" fontId="60" fillId="0" borderId="21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left" vertical="center" wrapText="1"/>
      <protection locked="0"/>
    </xf>
    <xf numFmtId="0" fontId="60" fillId="0" borderId="19" xfId="0" applyFont="1" applyBorder="1" applyAlignment="1" applyProtection="1">
      <alignment horizontal="left" vertical="center" wrapText="1"/>
      <protection locked="0"/>
    </xf>
    <xf numFmtId="0" fontId="60" fillId="0" borderId="23" xfId="0" applyFont="1" applyBorder="1" applyAlignment="1" applyProtection="1">
      <alignment horizontal="left" vertical="center" wrapText="1"/>
      <protection locked="0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 applyProtection="1">
      <alignment horizontal="left" vertical="center"/>
      <protection locked="0"/>
    </xf>
    <xf numFmtId="0" fontId="60" fillId="0" borderId="11" xfId="0" applyFont="1" applyFill="1" applyBorder="1" applyAlignment="1" applyProtection="1">
      <alignment horizontal="left" vertical="center"/>
      <protection locked="0"/>
    </xf>
    <xf numFmtId="0" fontId="60" fillId="0" borderId="29" xfId="0" applyFont="1" applyFill="1" applyBorder="1" applyAlignment="1" applyProtection="1">
      <alignment horizontal="left" vertical="center"/>
      <protection locked="0"/>
    </xf>
    <xf numFmtId="0" fontId="60" fillId="0" borderId="30" xfId="0" applyFont="1" applyFill="1" applyBorder="1" applyAlignment="1" applyProtection="1">
      <alignment horizontal="center" vertical="center" wrapText="1"/>
      <protection locked="0"/>
    </xf>
    <xf numFmtId="0" fontId="60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7" fillId="0" borderId="16" xfId="0" applyFont="1" applyFill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65" fillId="33" borderId="36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3" fillId="0" borderId="11" xfId="0" applyFont="1" applyBorder="1" applyAlignment="1">
      <alignment horizontal="left" vertical="center" wrapText="1"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57" fillId="0" borderId="16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60" fillId="0" borderId="29" xfId="0" applyFont="1" applyBorder="1" applyAlignment="1" applyProtection="1">
      <alignment horizontal="left" vertical="center" wrapText="1"/>
      <protection locked="0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34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55" fillId="0" borderId="38" xfId="0" applyFont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7" fillId="0" borderId="25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center" vertical="center"/>
    </xf>
    <xf numFmtId="0" fontId="55" fillId="0" borderId="21" xfId="0" applyFont="1" applyFill="1" applyBorder="1" applyAlignment="1" applyProtection="1">
      <alignment horizontal="left" vertical="center" wrapText="1"/>
      <protection locked="0"/>
    </xf>
    <xf numFmtId="0" fontId="55" fillId="0" borderId="19" xfId="0" applyFont="1" applyFill="1" applyBorder="1" applyAlignment="1" applyProtection="1">
      <alignment horizontal="left" vertical="center" wrapText="1"/>
      <protection locked="0"/>
    </xf>
    <xf numFmtId="0" fontId="55" fillId="0" borderId="20" xfId="0" applyFont="1" applyFill="1" applyBorder="1" applyAlignment="1" applyProtection="1">
      <alignment horizontal="left" vertical="center" wrapText="1"/>
      <protection locked="0"/>
    </xf>
    <xf numFmtId="0" fontId="61" fillId="0" borderId="26" xfId="0" applyFont="1" applyFill="1" applyBorder="1" applyAlignment="1">
      <alignment horizontal="left" vertical="center" wrapText="1"/>
    </xf>
    <xf numFmtId="0" fontId="60" fillId="0" borderId="27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 wrapText="1"/>
    </xf>
    <xf numFmtId="49" fontId="55" fillId="0" borderId="40" xfId="0" applyNumberFormat="1" applyFont="1" applyFill="1" applyBorder="1" applyAlignment="1" applyProtection="1">
      <alignment horizontal="left" vertical="center"/>
      <protection locked="0"/>
    </xf>
    <xf numFmtId="49" fontId="55" fillId="0" borderId="33" xfId="0" applyNumberFormat="1" applyFont="1" applyFill="1" applyBorder="1" applyAlignment="1" applyProtection="1">
      <alignment horizontal="left" vertical="center"/>
      <protection locked="0"/>
    </xf>
    <xf numFmtId="49" fontId="55" fillId="0" borderId="17" xfId="0" applyNumberFormat="1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55" fillId="0" borderId="41" xfId="0" applyFont="1" applyFill="1" applyBorder="1" applyAlignment="1" applyProtection="1">
      <alignment horizontal="left" vertical="center" wrapText="1"/>
      <protection locked="0"/>
    </xf>
    <xf numFmtId="0" fontId="55" fillId="0" borderId="35" xfId="0" applyFont="1" applyFill="1" applyBorder="1" applyAlignment="1" applyProtection="1">
      <alignment horizontal="left" vertical="center" wrapText="1"/>
      <protection locked="0"/>
    </xf>
    <xf numFmtId="0" fontId="55" fillId="0" borderId="36" xfId="0" applyFont="1" applyFill="1" applyBorder="1" applyAlignment="1" applyProtection="1">
      <alignment horizontal="left" vertical="center" wrapText="1"/>
      <protection locked="0"/>
    </xf>
    <xf numFmtId="0" fontId="63" fillId="0" borderId="3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0" fillId="33" borderId="47" xfId="0" applyFont="1" applyFill="1" applyBorder="1" applyAlignment="1">
      <alignment horizontal="left" vertical="center" wrapText="1"/>
    </xf>
    <xf numFmtId="0" fontId="60" fillId="33" borderId="48" xfId="0" applyFont="1" applyFill="1" applyBorder="1" applyAlignment="1">
      <alignment horizontal="left" vertical="center" wrapText="1"/>
    </xf>
    <xf numFmtId="0" fontId="60" fillId="33" borderId="49" xfId="0" applyFont="1" applyFill="1" applyBorder="1" applyAlignment="1">
      <alignment horizontal="left" vertical="center" wrapText="1"/>
    </xf>
    <xf numFmtId="0" fontId="60" fillId="0" borderId="11" xfId="0" applyFont="1" applyBorder="1" applyAlignment="1" applyProtection="1">
      <alignment horizontal="left" vertical="center"/>
      <protection locked="0"/>
    </xf>
    <xf numFmtId="0" fontId="60" fillId="0" borderId="29" xfId="0" applyFont="1" applyBorder="1" applyAlignment="1" applyProtection="1">
      <alignment horizontal="left" vertical="center"/>
      <protection locked="0"/>
    </xf>
    <xf numFmtId="0" fontId="60" fillId="33" borderId="50" xfId="0" applyFont="1" applyFill="1" applyBorder="1" applyAlignment="1">
      <alignment horizontal="left" vertical="center" wrapText="1"/>
    </xf>
    <xf numFmtId="0" fontId="60" fillId="33" borderId="51" xfId="0" applyFont="1" applyFill="1" applyBorder="1" applyAlignment="1">
      <alignment horizontal="left" vertical="center" wrapText="1"/>
    </xf>
    <xf numFmtId="0" fontId="60" fillId="33" borderId="5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center"/>
    </xf>
    <xf numFmtId="0" fontId="60" fillId="0" borderId="53" xfId="0" applyFont="1" applyFill="1" applyBorder="1" applyAlignment="1" applyProtection="1">
      <alignment horizontal="center" vertical="center" wrapText="1"/>
      <protection locked="0"/>
    </xf>
    <xf numFmtId="0" fontId="60" fillId="0" borderId="54" xfId="0" applyFont="1" applyFill="1" applyBorder="1" applyAlignment="1" applyProtection="1">
      <alignment horizontal="center" vertical="center" wrapText="1"/>
      <protection locked="0"/>
    </xf>
    <xf numFmtId="0" fontId="59" fillId="33" borderId="44" xfId="0" applyFont="1" applyFill="1" applyBorder="1" applyAlignment="1">
      <alignment horizontal="left" vertical="center"/>
    </xf>
    <xf numFmtId="0" fontId="59" fillId="33" borderId="26" xfId="0" applyFont="1" applyFill="1" applyBorder="1" applyAlignment="1">
      <alignment horizontal="left" vertical="center"/>
    </xf>
    <xf numFmtId="0" fontId="59" fillId="33" borderId="27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2" width="1.7109375" style="12" customWidth="1"/>
    <col min="53" max="53" width="9.140625" style="12" customWidth="1"/>
    <col min="54" max="56" width="9.140625" style="12" hidden="1" customWidth="1"/>
    <col min="57" max="57" width="0" style="12" hidden="1" customWidth="1"/>
    <col min="58" max="16384" width="9.140625" style="12" customWidth="1"/>
  </cols>
  <sheetData>
    <row r="1" ht="15">
      <c r="AZ1" s="1" t="s">
        <v>25</v>
      </c>
    </row>
    <row r="2" ht="15">
      <c r="AZ2" s="1" t="s">
        <v>0</v>
      </c>
    </row>
    <row r="3" ht="15">
      <c r="AZ3" s="1" t="s">
        <v>1</v>
      </c>
    </row>
    <row r="4" ht="4.5" customHeight="1">
      <c r="A4" s="18"/>
    </row>
    <row r="5" spans="1:52" ht="15">
      <c r="A5" s="92" t="s">
        <v>78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</row>
    <row r="6" spans="1:52" ht="1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</row>
    <row r="7" spans="1:52" ht="15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</row>
    <row r="8" spans="1:52" ht="16.5" thickBot="1">
      <c r="A8" s="94" t="s">
        <v>26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</row>
    <row r="9" spans="1:52" ht="15">
      <c r="A9" s="147" t="s">
        <v>103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9"/>
    </row>
    <row r="10" spans="1:52" ht="24" customHeight="1">
      <c r="A10" s="63" t="s">
        <v>102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5"/>
    </row>
    <row r="11" spans="1:52" ht="15">
      <c r="A11" s="152" t="s">
        <v>80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4"/>
    </row>
    <row r="12" spans="1:52" ht="15">
      <c r="A12" s="59" t="s">
        <v>18</v>
      </c>
      <c r="B12" s="60"/>
      <c r="C12" s="60"/>
      <c r="D12" s="60"/>
      <c r="E12" s="60"/>
      <c r="F12" s="60"/>
      <c r="G12" s="155" t="s">
        <v>81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86" t="s">
        <v>97</v>
      </c>
      <c r="V12" s="86"/>
      <c r="W12" s="86"/>
      <c r="X12" s="86"/>
      <c r="Y12" s="86"/>
      <c r="Z12" s="86"/>
      <c r="AA12" s="87"/>
      <c r="AB12" s="87"/>
      <c r="AC12" s="87"/>
      <c r="AD12" s="87"/>
      <c r="AE12" s="87"/>
      <c r="AF12" s="87"/>
      <c r="AG12" s="87"/>
      <c r="AH12" s="87"/>
      <c r="AI12" s="86" t="s">
        <v>98</v>
      </c>
      <c r="AJ12" s="86"/>
      <c r="AK12" s="86"/>
      <c r="AL12" s="86"/>
      <c r="AM12" s="86"/>
      <c r="AN12" s="86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91"/>
    </row>
    <row r="13" spans="1:52" ht="30" customHeight="1">
      <c r="A13" s="124" t="s">
        <v>99</v>
      </c>
      <c r="B13" s="125"/>
      <c r="C13" s="125"/>
      <c r="D13" s="125"/>
      <c r="E13" s="125"/>
      <c r="F13" s="126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1"/>
    </row>
    <row r="14" spans="1:52" ht="15">
      <c r="A14" s="59" t="s">
        <v>100</v>
      </c>
      <c r="B14" s="60"/>
      <c r="C14" s="60"/>
      <c r="D14" s="60"/>
      <c r="E14" s="60"/>
      <c r="F14" s="60"/>
      <c r="G14" s="30" t="s">
        <v>30</v>
      </c>
      <c r="H14" s="31"/>
      <c r="I14" s="31"/>
      <c r="J14" s="31"/>
      <c r="K14" s="31"/>
      <c r="L14" s="31"/>
      <c r="M14" s="31" t="s">
        <v>41</v>
      </c>
      <c r="N14" s="31"/>
      <c r="O14" s="31"/>
      <c r="P14" s="31"/>
      <c r="Q14" s="31"/>
      <c r="R14" s="31"/>
      <c r="S14" s="31"/>
      <c r="T14" s="31"/>
      <c r="U14" s="32">
        <v>1995</v>
      </c>
      <c r="V14" s="32"/>
      <c r="W14" s="32"/>
      <c r="X14" s="32"/>
      <c r="Y14" s="32"/>
      <c r="Z14" s="32"/>
      <c r="AA14" s="33" t="s">
        <v>74</v>
      </c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156"/>
    </row>
    <row r="15" spans="1:52" ht="12.75" customHeight="1">
      <c r="A15" s="38" t="s">
        <v>109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23"/>
      <c r="N15" s="23"/>
      <c r="O15" s="23"/>
      <c r="P15" s="23"/>
      <c r="Q15" s="23"/>
      <c r="R15" s="23"/>
      <c r="S15" s="23"/>
      <c r="T15" s="23"/>
      <c r="U15" s="24"/>
      <c r="V15" s="42" t="s">
        <v>108</v>
      </c>
      <c r="W15" s="43"/>
      <c r="X15" s="43"/>
      <c r="Y15" s="43"/>
      <c r="Z15" s="43"/>
      <c r="AA15" s="43"/>
      <c r="AB15" s="44"/>
      <c r="AC15" s="37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41"/>
    </row>
    <row r="16" spans="1:52" ht="27" customHeight="1">
      <c r="A16" s="61" t="s">
        <v>101</v>
      </c>
      <c r="B16" s="62"/>
      <c r="C16" s="62"/>
      <c r="D16" s="62"/>
      <c r="E16" s="62"/>
      <c r="F16" s="62"/>
      <c r="G16" s="3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42" t="s">
        <v>107</v>
      </c>
      <c r="W16" s="43"/>
      <c r="X16" s="43"/>
      <c r="Y16" s="43"/>
      <c r="Z16" s="43"/>
      <c r="AA16" s="43"/>
      <c r="AB16" s="44"/>
      <c r="AC16" s="37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41"/>
    </row>
    <row r="17" spans="1:52" ht="16.5" thickBot="1">
      <c r="A17" s="159" t="s">
        <v>28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1"/>
    </row>
    <row r="18" spans="1:52" ht="4.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7.25" customHeight="1" thickBot="1">
      <c r="A19" s="157" t="s">
        <v>4</v>
      </c>
      <c r="B19" s="158"/>
      <c r="C19" s="35" t="s">
        <v>106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2" ht="17.25" customHeight="1" thickBot="1">
      <c r="A20" s="28" t="s">
        <v>4</v>
      </c>
      <c r="B20" s="29"/>
      <c r="C20" s="35" t="s">
        <v>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</row>
    <row r="21" spans="1:52" ht="17.25" customHeight="1" thickBot="1">
      <c r="A21" s="66" t="s">
        <v>4</v>
      </c>
      <c r="B21" s="67"/>
      <c r="C21" s="35" t="s">
        <v>111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2" ht="4.5" customHeight="1">
      <c r="A22" s="9"/>
      <c r="B22" s="9"/>
      <c r="C22" s="9"/>
      <c r="D22" s="9"/>
      <c r="E22" s="9"/>
      <c r="F22" s="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58" t="s">
        <v>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</row>
    <row r="24" spans="1:52" ht="15" customHeight="1">
      <c r="A24" s="95" t="s">
        <v>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121" t="s">
        <v>82</v>
      </c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3"/>
    </row>
    <row r="25" spans="1:52" ht="15" customHeight="1">
      <c r="A25" s="71" t="s">
        <v>12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25" t="s">
        <v>27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7"/>
    </row>
    <row r="26" spans="1:52" ht="15" customHeight="1">
      <c r="A26" s="71" t="s">
        <v>104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2"/>
      <c r="O26" s="25" t="s">
        <v>105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3"/>
    </row>
    <row r="27" spans="1:52" ht="15" customHeight="1">
      <c r="A27" s="21" t="s">
        <v>13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 t="s">
        <v>83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7"/>
    </row>
    <row r="28" spans="1:52" ht="15" customHeight="1">
      <c r="A28" s="21" t="s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5" t="s">
        <v>84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7"/>
    </row>
    <row r="29" spans="1:52" ht="15" customHeight="1">
      <c r="A29" s="71" t="s">
        <v>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25" t="s">
        <v>85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7"/>
    </row>
    <row r="30" spans="1:52" ht="15" customHeight="1">
      <c r="A30" s="71" t="s">
        <v>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25" t="s">
        <v>86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7"/>
    </row>
    <row r="31" spans="1:52" ht="15" customHeight="1">
      <c r="A31" s="71" t="s">
        <v>10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25" t="s">
        <v>87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7"/>
    </row>
    <row r="32" spans="1:52" ht="15" customHeight="1">
      <c r="A32" s="71" t="s">
        <v>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25" t="s">
        <v>88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7"/>
    </row>
    <row r="33" spans="1:52" ht="15.75" customHeight="1" thickBot="1">
      <c r="A33" s="68" t="s">
        <v>15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108" t="s">
        <v>89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</row>
    <row r="34" ht="4.5" customHeight="1" thickBot="1">
      <c r="A34" s="3"/>
    </row>
    <row r="35" spans="1:52" ht="15.75" customHeight="1" thickBot="1">
      <c r="A35" s="74" t="s">
        <v>38</v>
      </c>
      <c r="B35" s="75"/>
      <c r="C35" s="75"/>
      <c r="D35" s="75"/>
      <c r="E35" s="76"/>
      <c r="F35" s="117" t="s">
        <v>16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</row>
    <row r="36" spans="1:52" ht="15">
      <c r="A36" s="138" t="s">
        <v>17</v>
      </c>
      <c r="B36" s="139"/>
      <c r="C36" s="140"/>
      <c r="D36" s="118" t="s">
        <v>18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01" t="s">
        <v>19</v>
      </c>
      <c r="AR36" s="101"/>
      <c r="AS36" s="101"/>
      <c r="AT36" s="101"/>
      <c r="AU36" s="101"/>
      <c r="AV36" s="101"/>
      <c r="AW36" s="101"/>
      <c r="AX36" s="101"/>
      <c r="AY36" s="101"/>
      <c r="AZ36" s="102"/>
    </row>
    <row r="37" spans="1:52" ht="15" customHeight="1">
      <c r="A37" s="136" t="s">
        <v>20</v>
      </c>
      <c r="B37" s="137"/>
      <c r="C37" s="137"/>
      <c r="D37" s="106" t="s">
        <v>90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32"/>
      <c r="AR37" s="132"/>
      <c r="AS37" s="132"/>
      <c r="AT37" s="132"/>
      <c r="AU37" s="132"/>
      <c r="AV37" s="132"/>
      <c r="AW37" s="132"/>
      <c r="AX37" s="132"/>
      <c r="AY37" s="132"/>
      <c r="AZ37" s="133"/>
    </row>
    <row r="38" spans="1:52" ht="15" customHeight="1">
      <c r="A38" s="144" t="s">
        <v>21</v>
      </c>
      <c r="B38" s="145"/>
      <c r="C38" s="145"/>
      <c r="D38" s="146" t="s">
        <v>110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27"/>
      <c r="AR38" s="127"/>
      <c r="AS38" s="127"/>
      <c r="AT38" s="127"/>
      <c r="AU38" s="127"/>
      <c r="AV38" s="127"/>
      <c r="AW38" s="127"/>
      <c r="AX38" s="127"/>
      <c r="AY38" s="127"/>
      <c r="AZ38" s="128"/>
    </row>
    <row r="39" spans="1:52" ht="15.75" customHeight="1" thickBot="1">
      <c r="A39" s="129" t="s">
        <v>112</v>
      </c>
      <c r="B39" s="130"/>
      <c r="C39" s="130"/>
      <c r="D39" s="131" t="s">
        <v>113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19"/>
      <c r="AR39" s="119"/>
      <c r="AS39" s="119"/>
      <c r="AT39" s="119"/>
      <c r="AU39" s="119"/>
      <c r="AV39" s="119"/>
      <c r="AW39" s="119"/>
      <c r="AX39" s="119"/>
      <c r="AY39" s="119"/>
      <c r="AZ39" s="120"/>
    </row>
    <row r="40" spans="1:52" ht="4.5" customHeight="1" thickBot="1">
      <c r="A40" s="5"/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27.75" customHeight="1" thickBot="1">
      <c r="A41" s="88" t="s">
        <v>22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114" t="s">
        <v>96</v>
      </c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6"/>
    </row>
    <row r="42" spans="1:52" ht="4.5" customHeight="1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6.5" customHeight="1">
      <c r="A43" s="54" t="s">
        <v>79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 t="s">
        <v>91</v>
      </c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113"/>
    </row>
    <row r="44" spans="1:52" ht="15.75" customHeight="1" thickBo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7"/>
    </row>
    <row r="45" spans="1:52" ht="16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03" t="s">
        <v>23</v>
      </c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5"/>
    </row>
    <row r="46" spans="1:52" ht="24.75" customHeight="1" thickBot="1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49" t="s">
        <v>30</v>
      </c>
      <c r="AA46" s="47"/>
      <c r="AB46" s="47"/>
      <c r="AC46" s="47"/>
      <c r="AD46" s="47"/>
      <c r="AE46" s="50"/>
      <c r="AF46" s="48" t="s">
        <v>44</v>
      </c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>
        <v>2014</v>
      </c>
      <c r="AS46" s="47"/>
      <c r="AT46" s="47"/>
      <c r="AU46" s="47"/>
      <c r="AV46" s="47"/>
      <c r="AW46" s="47"/>
      <c r="AX46" s="47"/>
      <c r="AY46" s="45" t="s">
        <v>74</v>
      </c>
      <c r="AZ46" s="46"/>
    </row>
    <row r="47" spans="1:52" ht="4.5" customHeight="1" thickBot="1">
      <c r="A47" s="1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5"/>
      <c r="AA47" s="15"/>
      <c r="AB47" s="15"/>
      <c r="AC47" s="15"/>
      <c r="AD47" s="15"/>
      <c r="AE47" s="15"/>
      <c r="AF47" s="16"/>
      <c r="AG47" s="15"/>
      <c r="AH47" s="15"/>
      <c r="AI47" s="15"/>
      <c r="AJ47" s="15"/>
      <c r="AK47" s="15"/>
      <c r="AL47" s="15"/>
      <c r="AM47" s="16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6"/>
    </row>
    <row r="48" spans="1:52" ht="15">
      <c r="A48" s="80" t="s">
        <v>24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2"/>
    </row>
    <row r="49" spans="1:52" ht="18" customHeight="1">
      <c r="A49" s="83" t="s">
        <v>92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5"/>
    </row>
    <row r="50" spans="1:52" ht="16.5" customHeight="1">
      <c r="A50" s="83" t="s">
        <v>93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77" t="s">
        <v>75</v>
      </c>
      <c r="S50" s="77"/>
      <c r="T50" s="77"/>
      <c r="U50" s="77"/>
      <c r="V50" s="77"/>
      <c r="W50" s="77" t="s">
        <v>76</v>
      </c>
      <c r="X50" s="77"/>
      <c r="Y50" s="77"/>
      <c r="Z50" s="77"/>
      <c r="AA50" s="77"/>
      <c r="AB50" s="77"/>
      <c r="AC50" s="77"/>
      <c r="AD50" s="77"/>
      <c r="AE50" s="77"/>
      <c r="AF50" s="77" t="s">
        <v>77</v>
      </c>
      <c r="AG50" s="77"/>
      <c r="AH50" s="77"/>
      <c r="AI50" s="77"/>
      <c r="AJ50" s="77"/>
      <c r="AK50" s="77"/>
      <c r="AL50" s="77"/>
      <c r="AM50" s="77"/>
      <c r="AN50" s="77"/>
      <c r="AO50" s="77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9"/>
    </row>
    <row r="51" spans="1:52" ht="45.75" customHeight="1" thickBot="1">
      <c r="A51" s="98" t="s">
        <v>94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11" t="s">
        <v>95</v>
      </c>
      <c r="AG51" s="111"/>
      <c r="AH51" s="111"/>
      <c r="AI51" s="111"/>
      <c r="AJ51" s="111"/>
      <c r="AK51" s="111"/>
      <c r="AL51" s="111"/>
      <c r="AM51" s="111"/>
      <c r="AN51" s="111"/>
      <c r="AO51" s="111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12"/>
    </row>
    <row r="55" spans="54:56" ht="15">
      <c r="BB55" s="19"/>
      <c r="BC55" s="19">
        <v>1</v>
      </c>
      <c r="BD55" s="19"/>
    </row>
    <row r="56" spans="54:56" ht="15">
      <c r="BB56" s="19"/>
      <c r="BC56" s="19">
        <v>2</v>
      </c>
      <c r="BD56" s="19"/>
    </row>
    <row r="57" spans="54:56" ht="15">
      <c r="BB57" s="19"/>
      <c r="BC57" s="19">
        <v>3</v>
      </c>
      <c r="BD57" s="19"/>
    </row>
    <row r="58" spans="54:56" ht="15">
      <c r="BB58" s="19"/>
      <c r="BC58" s="19">
        <v>4</v>
      </c>
      <c r="BD58" s="19"/>
    </row>
    <row r="59" spans="54:56" ht="15">
      <c r="BB59" s="19" t="s">
        <v>38</v>
      </c>
      <c r="BC59" s="19">
        <v>5</v>
      </c>
      <c r="BD59" s="19"/>
    </row>
    <row r="60" spans="54:56" ht="15">
      <c r="BB60" s="19" t="s">
        <v>39</v>
      </c>
      <c r="BC60" s="19">
        <v>6</v>
      </c>
      <c r="BD60" s="19"/>
    </row>
    <row r="64" spans="54:57" ht="15">
      <c r="BB64" s="20" t="s">
        <v>29</v>
      </c>
      <c r="BC64" s="12" t="s">
        <v>40</v>
      </c>
      <c r="BD64" s="12">
        <v>2014</v>
      </c>
      <c r="BE64" s="12">
        <v>1995</v>
      </c>
    </row>
    <row r="65" spans="54:57" ht="15">
      <c r="BB65" s="20" t="s">
        <v>30</v>
      </c>
      <c r="BC65" s="12" t="s">
        <v>41</v>
      </c>
      <c r="BD65" s="12">
        <v>2015</v>
      </c>
      <c r="BE65" s="12">
        <v>1996</v>
      </c>
    </row>
    <row r="66" spans="54:57" ht="15">
      <c r="BB66" s="20" t="s">
        <v>31</v>
      </c>
      <c r="BC66" s="12" t="s">
        <v>42</v>
      </c>
      <c r="BD66" s="12">
        <v>2016</v>
      </c>
      <c r="BE66" s="12">
        <v>1997</v>
      </c>
    </row>
    <row r="67" spans="54:57" ht="15">
      <c r="BB67" s="20" t="s">
        <v>32</v>
      </c>
      <c r="BC67" s="12" t="s">
        <v>43</v>
      </c>
      <c r="BD67" s="12">
        <v>2017</v>
      </c>
      <c r="BE67" s="12">
        <v>1998</v>
      </c>
    </row>
    <row r="68" spans="54:57" ht="15">
      <c r="BB68" s="20" t="s">
        <v>33</v>
      </c>
      <c r="BC68" s="12" t="s">
        <v>44</v>
      </c>
      <c r="BD68" s="12">
        <v>2018</v>
      </c>
      <c r="BE68" s="12">
        <v>1999</v>
      </c>
    </row>
    <row r="69" spans="54:57" ht="15">
      <c r="BB69" s="20" t="s">
        <v>34</v>
      </c>
      <c r="BC69" s="12" t="s">
        <v>45</v>
      </c>
      <c r="BD69" s="12">
        <v>2019</v>
      </c>
      <c r="BE69" s="12">
        <v>2000</v>
      </c>
    </row>
    <row r="70" spans="54:57" ht="15">
      <c r="BB70" s="20" t="s">
        <v>35</v>
      </c>
      <c r="BC70" s="12" t="s">
        <v>46</v>
      </c>
      <c r="BD70" s="12">
        <v>2020</v>
      </c>
      <c r="BE70" s="12">
        <v>2001</v>
      </c>
    </row>
    <row r="71" spans="54:57" ht="15">
      <c r="BB71" s="20" t="s">
        <v>36</v>
      </c>
      <c r="BC71" s="12" t="s">
        <v>47</v>
      </c>
      <c r="BD71" s="12">
        <v>2021</v>
      </c>
      <c r="BE71" s="12">
        <v>2002</v>
      </c>
    </row>
    <row r="72" spans="54:57" ht="15">
      <c r="BB72" s="20" t="s">
        <v>37</v>
      </c>
      <c r="BC72" s="12" t="s">
        <v>48</v>
      </c>
      <c r="BD72" s="12">
        <v>2022</v>
      </c>
      <c r="BE72" s="12">
        <v>2003</v>
      </c>
    </row>
    <row r="73" spans="54:57" ht="15">
      <c r="BB73" s="20" t="s">
        <v>49</v>
      </c>
      <c r="BC73" s="12" t="s">
        <v>50</v>
      </c>
      <c r="BD73" s="12">
        <v>2023</v>
      </c>
      <c r="BE73" s="12">
        <v>2004</v>
      </c>
    </row>
    <row r="74" spans="54:57" ht="15">
      <c r="BB74" s="20" t="s">
        <v>51</v>
      </c>
      <c r="BC74" s="12" t="s">
        <v>52</v>
      </c>
      <c r="BD74" s="12">
        <v>2024</v>
      </c>
      <c r="BE74" s="12">
        <v>2005</v>
      </c>
    </row>
    <row r="75" spans="54:57" ht="15">
      <c r="BB75" s="20" t="s">
        <v>53</v>
      </c>
      <c r="BC75" s="12" t="s">
        <v>54</v>
      </c>
      <c r="BD75" s="12">
        <v>2025</v>
      </c>
      <c r="BE75" s="12">
        <v>2006</v>
      </c>
    </row>
    <row r="76" spans="54:57" ht="15">
      <c r="BB76" s="20" t="s">
        <v>55</v>
      </c>
      <c r="BE76" s="12">
        <v>2007</v>
      </c>
    </row>
    <row r="77" spans="54:57" ht="15">
      <c r="BB77" s="20" t="s">
        <v>56</v>
      </c>
      <c r="BE77" s="12">
        <v>2008</v>
      </c>
    </row>
    <row r="78" spans="54:57" ht="15">
      <c r="BB78" s="20" t="s">
        <v>57</v>
      </c>
      <c r="BE78" s="12">
        <v>2009</v>
      </c>
    </row>
    <row r="79" spans="54:57" ht="15">
      <c r="BB79" s="20" t="s">
        <v>58</v>
      </c>
      <c r="BE79" s="12">
        <v>2010</v>
      </c>
    </row>
    <row r="80" spans="54:57" ht="15">
      <c r="BB80" s="20" t="s">
        <v>59</v>
      </c>
      <c r="BE80" s="12">
        <v>2011</v>
      </c>
    </row>
    <row r="81" spans="54:57" ht="15">
      <c r="BB81" s="20" t="s">
        <v>60</v>
      </c>
      <c r="BE81" s="12">
        <v>2012</v>
      </c>
    </row>
    <row r="82" spans="54:57" ht="15">
      <c r="BB82" s="20" t="s">
        <v>61</v>
      </c>
      <c r="BE82" s="12">
        <v>2013</v>
      </c>
    </row>
    <row r="83" spans="54:57" ht="15">
      <c r="BB83" s="20" t="s">
        <v>62</v>
      </c>
      <c r="BE83" s="12">
        <v>2014</v>
      </c>
    </row>
    <row r="84" spans="54:57" ht="15">
      <c r="BB84" s="20" t="s">
        <v>63</v>
      </c>
      <c r="BE84" s="12">
        <v>2015</v>
      </c>
    </row>
    <row r="85" spans="54:57" ht="15">
      <c r="BB85" s="20" t="s">
        <v>64</v>
      </c>
      <c r="BE85" s="12">
        <v>2016</v>
      </c>
    </row>
    <row r="86" spans="54:57" ht="15">
      <c r="BB86" s="20" t="s">
        <v>65</v>
      </c>
      <c r="BE86" s="12">
        <v>2017</v>
      </c>
    </row>
    <row r="87" spans="54:57" ht="15">
      <c r="BB87" s="20" t="s">
        <v>66</v>
      </c>
      <c r="BE87" s="12">
        <v>2018</v>
      </c>
    </row>
    <row r="88" spans="54:57" ht="15">
      <c r="BB88" s="20" t="s">
        <v>67</v>
      </c>
      <c r="BE88" s="12">
        <v>2019</v>
      </c>
    </row>
    <row r="89" spans="54:57" ht="15">
      <c r="BB89" s="20" t="s">
        <v>68</v>
      </c>
      <c r="BE89" s="12">
        <v>2020</v>
      </c>
    </row>
    <row r="90" spans="54:57" ht="15">
      <c r="BB90" s="20" t="s">
        <v>69</v>
      </c>
      <c r="BE90" s="12">
        <v>2021</v>
      </c>
    </row>
    <row r="91" spans="54:57" ht="15">
      <c r="BB91" s="20" t="s">
        <v>70</v>
      </c>
      <c r="BE91" s="12">
        <v>2022</v>
      </c>
    </row>
    <row r="92" spans="54:57" ht="15">
      <c r="BB92" s="20" t="s">
        <v>71</v>
      </c>
      <c r="BE92" s="12">
        <v>2023</v>
      </c>
    </row>
    <row r="93" spans="54:57" ht="15">
      <c r="BB93" s="20" t="s">
        <v>72</v>
      </c>
      <c r="BE93" s="12">
        <v>2024</v>
      </c>
    </row>
    <row r="94" spans="54:57" ht="15">
      <c r="BB94" s="20" t="s">
        <v>73</v>
      </c>
      <c r="BE94" s="12">
        <v>2025</v>
      </c>
    </row>
  </sheetData>
  <sheetProtection password="D51A" sheet="1"/>
  <mergeCells count="94">
    <mergeCell ref="A9:AZ9"/>
    <mergeCell ref="A29:N29"/>
    <mergeCell ref="A30:N30"/>
    <mergeCell ref="G13:AZ13"/>
    <mergeCell ref="A11:AZ11"/>
    <mergeCell ref="A12:F12"/>
    <mergeCell ref="G12:T12"/>
    <mergeCell ref="AC14:AZ14"/>
    <mergeCell ref="A19:B19"/>
    <mergeCell ref="A17:AZ17"/>
    <mergeCell ref="R49:AZ49"/>
    <mergeCell ref="A37:C37"/>
    <mergeCell ref="A36:C36"/>
    <mergeCell ref="O29:AZ29"/>
    <mergeCell ref="O30:AZ30"/>
    <mergeCell ref="A25:N25"/>
    <mergeCell ref="A26:N26"/>
    <mergeCell ref="O26:AZ26"/>
    <mergeCell ref="A38:C38"/>
    <mergeCell ref="D38:AP38"/>
    <mergeCell ref="O28:AZ28"/>
    <mergeCell ref="A13:F13"/>
    <mergeCell ref="AQ38:AZ38"/>
    <mergeCell ref="A39:C39"/>
    <mergeCell ref="D39:AP39"/>
    <mergeCell ref="AQ37:AZ37"/>
    <mergeCell ref="R51:AE51"/>
    <mergeCell ref="O33:AZ33"/>
    <mergeCell ref="AF51:AO51"/>
    <mergeCell ref="AP51:AZ51"/>
    <mergeCell ref="O32:AZ32"/>
    <mergeCell ref="Z43:AZ43"/>
    <mergeCell ref="U41:AZ41"/>
    <mergeCell ref="R50:V50"/>
    <mergeCell ref="F35:AZ35"/>
    <mergeCell ref="D36:AP36"/>
    <mergeCell ref="A5:AZ5"/>
    <mergeCell ref="A6:AZ6"/>
    <mergeCell ref="A7:AZ7"/>
    <mergeCell ref="A8:AZ8"/>
    <mergeCell ref="A24:N24"/>
    <mergeCell ref="A51:Q51"/>
    <mergeCell ref="A50:Q50"/>
    <mergeCell ref="AQ36:AZ36"/>
    <mergeCell ref="Z45:AZ45"/>
    <mergeCell ref="D37:AP37"/>
    <mergeCell ref="W50:AE50"/>
    <mergeCell ref="AF50:AO50"/>
    <mergeCell ref="AP50:AZ50"/>
    <mergeCell ref="A48:AZ48"/>
    <mergeCell ref="A49:Q49"/>
    <mergeCell ref="U12:Z12"/>
    <mergeCell ref="AA12:AH12"/>
    <mergeCell ref="AI12:AN12"/>
    <mergeCell ref="A41:T41"/>
    <mergeCell ref="AO12:AZ12"/>
    <mergeCell ref="A14:F14"/>
    <mergeCell ref="A16:F16"/>
    <mergeCell ref="A10:AZ10"/>
    <mergeCell ref="A21:B21"/>
    <mergeCell ref="A33:N33"/>
    <mergeCell ref="A32:N32"/>
    <mergeCell ref="O27:AZ27"/>
    <mergeCell ref="A31:N31"/>
    <mergeCell ref="C19:AZ19"/>
    <mergeCell ref="O24:AZ24"/>
    <mergeCell ref="AY46:AZ46"/>
    <mergeCell ref="AR46:AX46"/>
    <mergeCell ref="AF46:AQ46"/>
    <mergeCell ref="Z46:AE46"/>
    <mergeCell ref="O31:AZ31"/>
    <mergeCell ref="A44:Y44"/>
    <mergeCell ref="A43:Y43"/>
    <mergeCell ref="Z44:AZ44"/>
    <mergeCell ref="A35:E35"/>
    <mergeCell ref="AQ39:AZ39"/>
    <mergeCell ref="A15:L15"/>
    <mergeCell ref="AC16:AZ16"/>
    <mergeCell ref="V15:AB15"/>
    <mergeCell ref="AC15:AZ15"/>
    <mergeCell ref="C20:AZ20"/>
    <mergeCell ref="A27:N27"/>
    <mergeCell ref="V16:AB16"/>
    <mergeCell ref="A23:AZ23"/>
    <mergeCell ref="A28:N28"/>
    <mergeCell ref="M15:U15"/>
    <mergeCell ref="O25:AZ25"/>
    <mergeCell ref="A20:B20"/>
    <mergeCell ref="G14:L14"/>
    <mergeCell ref="M14:T14"/>
    <mergeCell ref="U14:Z14"/>
    <mergeCell ref="AA14:AB14"/>
    <mergeCell ref="C21:AZ21"/>
    <mergeCell ref="G16:U16"/>
  </mergeCells>
  <dataValidations count="5">
    <dataValidation type="list" allowBlank="1" showInputMessage="1" showErrorMessage="1" sqref="A35:E35">
      <formula1>да</formula1>
    </dataValidation>
    <dataValidation type="list" allowBlank="1" showInputMessage="1" showErrorMessage="1" sqref="AQ37:AZ39">
      <formula1>колво</formula1>
    </dataValidation>
    <dataValidation type="list" allowBlank="1" showInputMessage="1" showErrorMessage="1" sqref="AF46:AQ46 M14:T14">
      <formula1>месяц</formula1>
    </dataValidation>
    <dataValidation type="list" allowBlank="1" showInputMessage="1" showErrorMessage="1" sqref="AR46:AX46">
      <formula1>год</formula1>
    </dataValidation>
    <dataValidation type="list" allowBlank="1" showInputMessage="1" showErrorMessage="1" sqref="U14 W14:Z14 V14">
      <formula1>год2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Артем А. Царев</cp:lastModifiedBy>
  <cp:lastPrinted>2016-08-08T06:51:03Z</cp:lastPrinted>
  <dcterms:created xsi:type="dcterms:W3CDTF">2014-03-18T06:00:32Z</dcterms:created>
  <dcterms:modified xsi:type="dcterms:W3CDTF">2017-12-25T15:32:10Z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-885293166</vt:i4>
  </property>
  <property fmtid="{D5CDD505-2E9C-101B-9397-08002B2CF9AE}" pid="3" name="_NewReviewCycle">
    <vt:lpwstr/>
  </property>
  <property fmtid="{D5CDD505-2E9C-101B-9397-08002B2CF9AE}" pid="4" name="_EmailSubject">
    <vt:lpwstr>Внесение изменений в Регламент УЦ</vt:lpwstr>
  </property>
  <property fmtid="{D5CDD505-2E9C-101B-9397-08002B2CF9AE}" pid="5" name="_AuthorEmail">
    <vt:lpwstr>r.gilmutdinov@sdkgarant.ru</vt:lpwstr>
  </property>
  <property fmtid="{D5CDD505-2E9C-101B-9397-08002B2CF9AE}" pid="6" name="_AuthorEmailDisplayName">
    <vt:lpwstr>Гильмутдинов Руслан Вилович</vt:lpwstr>
  </property>
  <property fmtid="{D5CDD505-2E9C-101B-9397-08002B2CF9AE}" pid="7" name="_ReviewingToolsShownOnce">
    <vt:lpwstr/>
  </property>
</Properties>
</file>