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11055" activeTab="0"/>
  </bookViews>
  <sheets>
    <sheet name="Лист1" sheetId="1" r:id="rId1"/>
    <sheet name="Лист2" sheetId="2" r:id="rId2"/>
  </sheets>
  <definedNames>
    <definedName name="год">'Лист1'!$BD$66:$BD$77</definedName>
    <definedName name="год2">'Лист1'!$BE$66:$BE$96</definedName>
    <definedName name="да">'Лист1'!$BB$61:$BB$62</definedName>
    <definedName name="дата">'Лист1'!$BB$66:$BB$96</definedName>
    <definedName name="колво">'Лист1'!$BC$57:$BC$62</definedName>
    <definedName name="месяц">'Лист1'!$BC$66:$BC$77</definedName>
  </definedNames>
  <calcPr fullCalcOnLoad="1" refMode="R1C1"/>
</workbook>
</file>

<file path=xl/sharedStrings.xml><?xml version="1.0" encoding="utf-8"?>
<sst xmlns="http://schemas.openxmlformats.org/spreadsheetml/2006/main" count="122" uniqueCount="117">
  <si>
    <t>Х</t>
  </si>
  <si>
    <t xml:space="preserve">сформировать ключ электронной подписи  </t>
  </si>
  <si>
    <t>В сертификат ключа проверки электронной подписи прошу занести следующие идентификационные данные:</t>
  </si>
  <si>
    <t>CommonName (CN)</t>
  </si>
  <si>
    <t>Locality (L)</t>
  </si>
  <si>
    <t>StreetAdress (STREET)</t>
  </si>
  <si>
    <t>State (S)</t>
  </si>
  <si>
    <t>Contry (C)</t>
  </si>
  <si>
    <t>SNILS</t>
  </si>
  <si>
    <t xml:space="preserve">SurName (SN) </t>
  </si>
  <si>
    <t>GivenName (GN)</t>
  </si>
  <si>
    <t>E-mail (E)</t>
  </si>
  <si>
    <t>предоставить:</t>
  </si>
  <si>
    <t>№</t>
  </si>
  <si>
    <t>Наименование</t>
  </si>
  <si>
    <t>Количество</t>
  </si>
  <si>
    <t>1.</t>
  </si>
  <si>
    <t>2.</t>
  </si>
  <si>
    <t>Секретная фраза для возможности идентификации по телефону</t>
  </si>
  <si>
    <t>Дата подписания заявления</t>
  </si>
  <si>
    <t>Заполняется уполномоченным сотрудником Удостоверяющего центра</t>
  </si>
  <si>
    <t>Приложение № 4</t>
  </si>
  <si>
    <t>СНИЛС</t>
  </si>
  <si>
    <t>прошу: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</si>
  <si>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</si>
  <si>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</si>
  <si>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</si>
  <si>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</si>
  <si>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</si>
  <si>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</si>
  <si>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</si>
  <si>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</si>
  <si>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</si>
  <si>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да</t>
  </si>
  <si>
    <t>нет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</si>
  <si>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</si>
  <si>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</si>
  <si>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</si>
  <si>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</si>
  <si>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</si>
  <si>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</si>
  <si>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</si>
  <si>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</si>
  <si>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</si>
  <si>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</si>
  <si>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</si>
  <si>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</si>
  <si>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</si>
  <si>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</si>
  <si>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</si>
  <si>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</si>
  <si>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</si>
  <si>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</si>
  <si>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</si>
  <si>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</si>
  <si>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</si>
  <si>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</si>
  <si>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</si>
  <si>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</si>
  <si>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</si>
  <si>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</si>
  <si>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</si>
  <si>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</si>
  <si>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</si>
  <si>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</si>
  <si>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</si>
  <si>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</si>
  <si>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</si>
  <si>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</si>
  <si>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г.</t>
  </si>
  <si>
    <t>число</t>
  </si>
  <si>
    <t>месяц</t>
  </si>
  <si>
    <t>год</t>
  </si>
  <si>
    <t>ЗАЯВЛЕНИЕ</t>
  </si>
  <si>
    <t xml:space="preserve">Ф.И.О. </t>
  </si>
  <si>
    <t xml:space="preserve">Документ, удостоверяющий личность </t>
  </si>
  <si>
    <t>Паспорт гражданина РФ</t>
  </si>
  <si>
    <t>Фамилия Имя Отчество</t>
  </si>
  <si>
    <t>Фамилия</t>
  </si>
  <si>
    <t>Имя и Отчество</t>
  </si>
  <si>
    <t>Наименование населенного пункта (по адресу регистрации)</t>
  </si>
  <si>
    <t>Улица, номер дома, корпуса, строения, квартиры</t>
  </si>
  <si>
    <t>Субъект Российской Федерации по адресу регистрации</t>
  </si>
  <si>
    <t>Страна (двухсимвольный код= RU) по адресу места регистрации</t>
  </si>
  <si>
    <t>Адрес электронной почты</t>
  </si>
  <si>
    <t>Подпись</t>
  </si>
  <si>
    <t>Регистрационный № Заявления</t>
  </si>
  <si>
    <t>Дата</t>
  </si>
  <si>
    <r>
      <rPr>
        <b/>
        <sz val="9"/>
        <color indexed="10"/>
        <rFont val="Times New Roman"/>
        <family val="1"/>
      </rPr>
      <t>ВНИМАНИЕ!!!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ПОЛЕ ОБЯЗАТЕЛЬНО ДЛЯ ЗАПОЛНЕНИЯ</t>
    </r>
  </si>
  <si>
    <t>Серия</t>
  </si>
  <si>
    <t>Номер</t>
  </si>
  <si>
    <t>Орган, выдавший документ</t>
  </si>
  <si>
    <t>Дата выдачи</t>
  </si>
  <si>
    <t>Место регистрации</t>
  </si>
  <si>
    <t>Сведения о физическом лице</t>
  </si>
  <si>
    <t>INN</t>
  </si>
  <si>
    <t>Идентификационный номер налогоплательщика. Обязательно для заполнения.</t>
  </si>
  <si>
    <t>Место рождения</t>
  </si>
  <si>
    <t>Дата рождения</t>
  </si>
  <si>
    <t>Код подразделения</t>
  </si>
  <si>
    <t>создать сертификат ключа проверки электронной подписи</t>
  </si>
  <si>
    <t>3.</t>
  </si>
  <si>
    <t>4.</t>
  </si>
  <si>
    <t xml:space="preserve">к Порядку Удостоверяющего Центра </t>
  </si>
  <si>
    <t xml:space="preserve">Предоставить СКЗИ КриптоПро CSP  </t>
  </si>
  <si>
    <t>Предоставить ПО «КриптоАРМ Стандарт»</t>
  </si>
  <si>
    <t>Предоставить ПО «КриптоПро OCSP Client»</t>
  </si>
  <si>
    <t>Предоставить ПО «КриптоПро TSP Client»</t>
  </si>
  <si>
    <t xml:space="preserve"> изготовление квалифицированного сертификата ключа проверки электронной подписи и/или выпуск ключа электронной подписи     </t>
  </si>
  <si>
    <t>(физического лица, индивидуального предпринимателя)</t>
  </si>
  <si>
    <t>Сведения о государственной регистрации индивидуального предпринимателя</t>
  </si>
  <si>
    <t xml:space="preserve"> на регистрацию Пользователя УЦ, </t>
  </si>
  <si>
    <t xml:space="preserve">Я, (Индивидуальный предприниматель) (укажите Фамилию Имя Отчество) </t>
  </si>
  <si>
    <t>АО «Холдинговая компания Гарант»</t>
  </si>
  <si>
    <t>зарегистрировать меня в Реестре Удостоверяющего центра АО «Холдинговая компания Гарант», наделить полномочиями Пользователя Удостоверяющего центра АО «Холдинговая компания Гарант», установленными Порядком Удостоверяющего центра АО «Холдинговая компания Гарант»</t>
  </si>
  <si>
    <t xml:space="preserve">Подпись уполномоченного сотрудника 
АО «Холдинговая компания Гарант» </t>
  </si>
  <si>
    <t xml:space="preserve">Ф.И.О. уполномоченного сотрудника 
АО «Холдинговая компания Гарант»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</si>
</sst>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9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55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0" tint="-0.24997000396251678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top" wrapText="1"/>
    </xf>
    <xf numFmtId="49" fontId="60" fillId="0" borderId="0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Border="1" applyAlignment="1">
      <alignment horizontal="left" vertical="top" wrapText="1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49" fontId="60" fillId="0" borderId="0" xfId="0" applyNumberFormat="1" applyFont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55" fillId="0" borderId="16" xfId="0" applyFont="1" applyFill="1" applyBorder="1" applyAlignment="1" applyProtection="1">
      <alignment horizontal="left" vertical="center" wrapText="1"/>
      <protection locked="0"/>
    </xf>
    <xf numFmtId="0" fontId="55" fillId="0" borderId="17" xfId="0" applyFont="1" applyFill="1" applyBorder="1" applyAlignment="1" applyProtection="1">
      <alignment horizontal="left" vertical="center" wrapText="1"/>
      <protection locked="0"/>
    </xf>
    <xf numFmtId="0" fontId="55" fillId="0" borderId="18" xfId="0" applyFont="1" applyFill="1" applyBorder="1" applyAlignment="1" applyProtection="1">
      <alignment horizontal="left" vertical="center" wrapText="1"/>
      <protection locked="0"/>
    </xf>
    <xf numFmtId="0" fontId="55" fillId="0" borderId="19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1" fillId="0" borderId="12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 applyProtection="1">
      <alignment horizontal="left" vertical="center"/>
      <protection locked="0"/>
    </xf>
    <xf numFmtId="0" fontId="61" fillId="0" borderId="17" xfId="0" applyFont="1" applyFill="1" applyBorder="1" applyAlignment="1" applyProtection="1">
      <alignment horizontal="left" vertical="center"/>
      <protection locked="0"/>
    </xf>
    <xf numFmtId="0" fontId="61" fillId="0" borderId="20" xfId="0" applyFont="1" applyFill="1" applyBorder="1" applyAlignment="1" applyProtection="1">
      <alignment horizontal="left" vertical="center"/>
      <protection locked="0"/>
    </xf>
    <xf numFmtId="0" fontId="60" fillId="0" borderId="16" xfId="0" applyFont="1" applyFill="1" applyBorder="1" applyAlignment="1" applyProtection="1">
      <alignment horizontal="center" vertical="center"/>
      <protection locked="0"/>
    </xf>
    <xf numFmtId="0" fontId="60" fillId="0" borderId="17" xfId="0" applyFont="1" applyFill="1" applyBorder="1" applyAlignment="1" applyProtection="1">
      <alignment horizontal="center" vertical="center"/>
      <protection locked="0"/>
    </xf>
    <xf numFmtId="0" fontId="60" fillId="0" borderId="18" xfId="0" applyFont="1" applyFill="1" applyBorder="1" applyAlignment="1" applyProtection="1">
      <alignment horizontal="center" vertical="center"/>
      <protection locked="0"/>
    </xf>
    <xf numFmtId="0" fontId="60" fillId="0" borderId="17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0" fillId="0" borderId="27" xfId="0" applyFont="1" applyFill="1" applyBorder="1" applyAlignment="1">
      <alignment horizontal="center" vertical="center"/>
    </xf>
    <xf numFmtId="0" fontId="55" fillId="0" borderId="24" xfId="0" applyFont="1" applyFill="1" applyBorder="1" applyAlignment="1" applyProtection="1">
      <alignment horizontal="left" vertical="center" wrapText="1"/>
      <protection locked="0"/>
    </xf>
    <xf numFmtId="0" fontId="55" fillId="0" borderId="25" xfId="0" applyFont="1" applyFill="1" applyBorder="1" applyAlignment="1" applyProtection="1">
      <alignment horizontal="left" vertical="center" wrapText="1"/>
      <protection locked="0"/>
    </xf>
    <xf numFmtId="0" fontId="55" fillId="0" borderId="28" xfId="0" applyFont="1" applyFill="1" applyBorder="1" applyAlignment="1" applyProtection="1">
      <alignment horizontal="left" vertical="center" wrapText="1"/>
      <protection locked="0"/>
    </xf>
    <xf numFmtId="0" fontId="61" fillId="0" borderId="27" xfId="0" applyFont="1" applyFill="1" applyBorder="1" applyAlignment="1">
      <alignment horizontal="left" vertical="center" wrapText="1"/>
    </xf>
    <xf numFmtId="0" fontId="60" fillId="0" borderId="29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49" fontId="55" fillId="0" borderId="32" xfId="0" applyNumberFormat="1" applyFont="1" applyFill="1" applyBorder="1" applyAlignment="1" applyProtection="1">
      <alignment horizontal="left" vertical="center"/>
      <protection locked="0"/>
    </xf>
    <xf numFmtId="49" fontId="55" fillId="0" borderId="33" xfId="0" applyNumberFormat="1" applyFont="1" applyFill="1" applyBorder="1" applyAlignment="1" applyProtection="1">
      <alignment horizontal="left" vertical="center"/>
      <protection locked="0"/>
    </xf>
    <xf numFmtId="49" fontId="55" fillId="0" borderId="34" xfId="0" applyNumberFormat="1" applyFont="1" applyFill="1" applyBorder="1" applyAlignment="1" applyProtection="1">
      <alignment horizontal="left" vertical="center"/>
      <protection locked="0"/>
    </xf>
    <xf numFmtId="0" fontId="63" fillId="0" borderId="10" xfId="0" applyFont="1" applyFill="1" applyBorder="1" applyAlignment="1">
      <alignment horizontal="center" vertical="center"/>
    </xf>
    <xf numFmtId="0" fontId="57" fillId="0" borderId="35" xfId="0" applyFont="1" applyBorder="1" applyAlignment="1">
      <alignment horizontal="left" vertical="center" wrapText="1"/>
    </xf>
    <xf numFmtId="0" fontId="57" fillId="0" borderId="36" xfId="0" applyFont="1" applyBorder="1" applyAlignment="1">
      <alignment horizontal="left" vertical="center" wrapText="1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62" fillId="0" borderId="3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0" fontId="60" fillId="33" borderId="38" xfId="0" applyFont="1" applyFill="1" applyBorder="1" applyAlignment="1">
      <alignment horizontal="left" vertical="center" wrapText="1"/>
    </xf>
    <xf numFmtId="0" fontId="60" fillId="33" borderId="39" xfId="0" applyFont="1" applyFill="1" applyBorder="1" applyAlignment="1">
      <alignment horizontal="left" vertical="center" wrapText="1"/>
    </xf>
    <xf numFmtId="0" fontId="60" fillId="33" borderId="40" xfId="0" applyFont="1" applyFill="1" applyBorder="1" applyAlignment="1">
      <alignment horizontal="left" vertical="center" wrapText="1"/>
    </xf>
    <xf numFmtId="0" fontId="60" fillId="0" borderId="10" xfId="0" applyFont="1" applyBorder="1" applyAlignment="1" applyProtection="1">
      <alignment horizontal="left" vertical="center"/>
      <protection locked="0"/>
    </xf>
    <xf numFmtId="0" fontId="60" fillId="0" borderId="11" xfId="0" applyFont="1" applyBorder="1" applyAlignment="1" applyProtection="1">
      <alignment horizontal="left" vertical="center"/>
      <protection locked="0"/>
    </xf>
    <xf numFmtId="0" fontId="60" fillId="0" borderId="1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41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left" vertical="center" wrapText="1"/>
    </xf>
    <xf numFmtId="0" fontId="60" fillId="0" borderId="10" xfId="0" applyFont="1" applyBorder="1" applyAlignment="1" applyProtection="1">
      <alignment horizontal="left" vertical="center" wrapText="1"/>
      <protection locked="0"/>
    </xf>
    <xf numFmtId="0" fontId="57" fillId="0" borderId="42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 wrapText="1"/>
    </xf>
    <xf numFmtId="0" fontId="57" fillId="0" borderId="43" xfId="0" applyFont="1" applyBorder="1" applyAlignment="1">
      <alignment horizontal="left" vertical="center" wrapText="1"/>
    </xf>
    <xf numFmtId="0" fontId="60" fillId="0" borderId="11" xfId="0" applyFont="1" applyBorder="1" applyAlignment="1" applyProtection="1">
      <alignment horizontal="left" vertical="center" wrapText="1"/>
      <protection locked="0"/>
    </xf>
    <xf numFmtId="0" fontId="60" fillId="0" borderId="44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12" xfId="0" applyFont="1" applyFill="1" applyBorder="1" applyAlignment="1" applyProtection="1">
      <alignment horizontal="left" vertical="center"/>
      <protection locked="0"/>
    </xf>
    <xf numFmtId="0" fontId="60" fillId="0" borderId="10" xfId="0" applyFont="1" applyFill="1" applyBorder="1" applyAlignment="1" applyProtection="1">
      <alignment horizontal="left" vertical="center"/>
      <protection locked="0"/>
    </xf>
    <xf numFmtId="0" fontId="60" fillId="0" borderId="11" xfId="0" applyFont="1" applyFill="1" applyBorder="1" applyAlignment="1" applyProtection="1">
      <alignment horizontal="left" vertical="center"/>
      <protection locked="0"/>
    </xf>
    <xf numFmtId="0" fontId="60" fillId="0" borderId="35" xfId="0" applyFont="1" applyFill="1" applyBorder="1" applyAlignment="1" applyProtection="1">
      <alignment horizontal="center" vertical="center" wrapText="1"/>
      <protection locked="0"/>
    </xf>
    <xf numFmtId="0" fontId="60" fillId="0" borderId="45" xfId="0" applyFont="1" applyFill="1" applyBorder="1" applyAlignment="1" applyProtection="1">
      <alignment horizontal="center" vertical="center" wrapText="1"/>
      <protection locked="0"/>
    </xf>
    <xf numFmtId="0" fontId="67" fillId="0" borderId="46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55" fillId="0" borderId="37" xfId="0" applyFont="1" applyFill="1" applyBorder="1" applyAlignment="1" applyProtection="1">
      <alignment horizontal="left" vertical="center" wrapText="1"/>
      <protection locked="0"/>
    </xf>
    <xf numFmtId="0" fontId="55" fillId="0" borderId="14" xfId="0" applyFont="1" applyFill="1" applyBorder="1" applyAlignment="1" applyProtection="1">
      <alignment horizontal="left" vertical="center" wrapText="1"/>
      <protection locked="0"/>
    </xf>
    <xf numFmtId="0" fontId="55" fillId="0" borderId="41" xfId="0" applyFont="1" applyFill="1" applyBorder="1" applyAlignment="1" applyProtection="1">
      <alignment horizontal="left" vertical="center" wrapText="1"/>
      <protection locked="0"/>
    </xf>
    <xf numFmtId="0" fontId="65" fillId="0" borderId="16" xfId="0" applyFont="1" applyBorder="1" applyAlignment="1" applyProtection="1">
      <alignment horizontal="left" vertical="center"/>
      <protection locked="0"/>
    </xf>
    <xf numFmtId="0" fontId="65" fillId="0" borderId="17" xfId="0" applyFont="1" applyBorder="1" applyAlignment="1" applyProtection="1">
      <alignment horizontal="left" vertical="center"/>
      <protection locked="0"/>
    </xf>
    <xf numFmtId="0" fontId="65" fillId="0" borderId="20" xfId="0" applyFont="1" applyBorder="1" applyAlignment="1" applyProtection="1">
      <alignment horizontal="left" vertical="center"/>
      <protection locked="0"/>
    </xf>
    <xf numFmtId="0" fontId="60" fillId="33" borderId="47" xfId="0" applyFont="1" applyFill="1" applyBorder="1" applyAlignment="1">
      <alignment horizontal="left" vertical="center" wrapText="1"/>
    </xf>
    <xf numFmtId="0" fontId="60" fillId="33" borderId="48" xfId="0" applyFont="1" applyFill="1" applyBorder="1" applyAlignment="1">
      <alignment horizontal="left" vertical="center" wrapText="1"/>
    </xf>
    <xf numFmtId="0" fontId="60" fillId="33" borderId="49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60" fillId="0" borderId="25" xfId="0" applyFont="1" applyFill="1" applyBorder="1" applyAlignment="1" applyProtection="1">
      <alignment horizontal="center" vertical="center"/>
      <protection locked="0"/>
    </xf>
    <xf numFmtId="0" fontId="60" fillId="0" borderId="24" xfId="0" applyFont="1" applyFill="1" applyBorder="1" applyAlignment="1" applyProtection="1">
      <alignment horizontal="center" vertical="center"/>
      <protection locked="0"/>
    </xf>
    <xf numFmtId="0" fontId="60" fillId="0" borderId="50" xfId="0" applyFont="1" applyFill="1" applyBorder="1" applyAlignment="1" applyProtection="1">
      <alignment horizontal="center" vertical="center"/>
      <protection locked="0"/>
    </xf>
    <xf numFmtId="0" fontId="60" fillId="0" borderId="26" xfId="0" applyFont="1" applyFill="1" applyBorder="1" applyAlignment="1" applyProtection="1">
      <alignment horizontal="center" vertical="center"/>
      <protection locked="0"/>
    </xf>
    <xf numFmtId="0" fontId="60" fillId="0" borderId="50" xfId="0" applyFont="1" applyBorder="1" applyAlignment="1" applyProtection="1">
      <alignment horizontal="left" vertical="center" wrapText="1"/>
      <protection locked="0"/>
    </xf>
    <xf numFmtId="0" fontId="60" fillId="0" borderId="25" xfId="0" applyFont="1" applyBorder="1" applyAlignment="1" applyProtection="1">
      <alignment horizontal="left" vertical="center" wrapText="1"/>
      <protection locked="0"/>
    </xf>
    <xf numFmtId="0" fontId="60" fillId="0" borderId="26" xfId="0" applyFont="1" applyBorder="1" applyAlignment="1" applyProtection="1">
      <alignment horizontal="left" vertical="center" wrapText="1"/>
      <protection locked="0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57" fillId="0" borderId="42" xfId="0" applyFont="1" applyFill="1" applyBorder="1" applyAlignment="1" applyProtection="1">
      <alignment horizontal="center" vertical="center" wrapText="1"/>
      <protection locked="0"/>
    </xf>
    <xf numFmtId="0" fontId="57" fillId="0" borderId="33" xfId="0" applyFont="1" applyFill="1" applyBorder="1" applyAlignment="1" applyProtection="1">
      <alignment horizontal="center" vertical="center" wrapText="1"/>
      <protection locked="0"/>
    </xf>
    <xf numFmtId="0" fontId="57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55" fillId="0" borderId="36" xfId="0" applyFont="1" applyBorder="1" applyAlignment="1">
      <alignment horizontal="left" vertical="center"/>
    </xf>
    <xf numFmtId="0" fontId="60" fillId="0" borderId="20" xfId="0" applyFont="1" applyFill="1" applyBorder="1" applyAlignment="1" applyProtection="1">
      <alignment horizontal="center" vertical="center"/>
      <protection locked="0"/>
    </xf>
    <xf numFmtId="0" fontId="60" fillId="0" borderId="42" xfId="0" applyFont="1" applyFill="1" applyBorder="1" applyAlignment="1" applyProtection="1">
      <alignment horizontal="center" vertical="center" wrapText="1"/>
      <protection locked="0"/>
    </xf>
    <xf numFmtId="0" fontId="60" fillId="0" borderId="34" xfId="0" applyFont="1" applyFill="1" applyBorder="1" applyAlignment="1" applyProtection="1">
      <alignment horizontal="center" vertical="center" wrapText="1"/>
      <protection locked="0"/>
    </xf>
    <xf numFmtId="0" fontId="60" fillId="0" borderId="51" xfId="0" applyFont="1" applyFill="1" applyBorder="1" applyAlignment="1" applyProtection="1">
      <alignment horizontal="center" vertical="center" wrapText="1"/>
      <protection locked="0"/>
    </xf>
    <xf numFmtId="0" fontId="60" fillId="0" borderId="52" xfId="0" applyFont="1" applyFill="1" applyBorder="1" applyAlignment="1" applyProtection="1">
      <alignment horizontal="center" vertical="center" wrapText="1"/>
      <protection locked="0"/>
    </xf>
    <xf numFmtId="0" fontId="59" fillId="33" borderId="50" xfId="0" applyFont="1" applyFill="1" applyBorder="1" applyAlignment="1">
      <alignment horizontal="left" vertical="center"/>
    </xf>
    <xf numFmtId="0" fontId="59" fillId="33" borderId="25" xfId="0" applyFont="1" applyFill="1" applyBorder="1" applyAlignment="1">
      <alignment horizontal="left" vertical="center"/>
    </xf>
    <xf numFmtId="0" fontId="59" fillId="33" borderId="28" xfId="0" applyFont="1" applyFill="1" applyBorder="1" applyAlignment="1">
      <alignment horizontal="left" vertical="center"/>
    </xf>
    <xf numFmtId="0" fontId="60" fillId="0" borderId="16" xfId="0" applyFont="1" applyFill="1" applyBorder="1" applyAlignment="1" applyProtection="1">
      <alignment horizontal="center"/>
      <protection locked="0"/>
    </xf>
    <xf numFmtId="0" fontId="60" fillId="0" borderId="17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60" fillId="0" borderId="20" xfId="0" applyFont="1" applyFill="1" applyBorder="1" applyAlignment="1">
      <alignment horizontal="center"/>
    </xf>
    <xf numFmtId="0" fontId="61" fillId="0" borderId="50" xfId="0" applyFont="1" applyFill="1" applyBorder="1" applyAlignment="1">
      <alignment horizontal="left" vertical="center" wrapText="1"/>
    </xf>
    <xf numFmtId="0" fontId="61" fillId="0" borderId="25" xfId="0" applyFont="1" applyFill="1" applyBorder="1" applyAlignment="1">
      <alignment horizontal="left" vertical="center" wrapText="1"/>
    </xf>
    <xf numFmtId="0" fontId="61" fillId="0" borderId="26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/>
    </xf>
    <xf numFmtId="0" fontId="61" fillId="0" borderId="17" xfId="0" applyFont="1" applyFill="1" applyBorder="1" applyAlignment="1">
      <alignment horizontal="left" vertical="center"/>
    </xf>
    <xf numFmtId="0" fontId="61" fillId="0" borderId="20" xfId="0" applyFont="1" applyFill="1" applyBorder="1" applyAlignment="1">
      <alignment horizontal="left" vertical="center"/>
    </xf>
    <xf numFmtId="0" fontId="55" fillId="0" borderId="50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6"/>
  <sheetViews>
    <sheetView tabSelected="1" zoomScale="140" zoomScaleNormal="140" zoomScalePageLayoutView="0" workbookViewId="0" topLeftCell="A1">
      <selection activeCell="Z48" sqref="Z48:AX48"/>
    </sheetView>
  </sheetViews>
  <sheetFormatPr defaultColWidth="9.140625" defaultRowHeight="15"/>
  <cols>
    <col min="1" max="5" width="1.7109375" style="12" customWidth="1"/>
    <col min="6" max="6" width="4.421875" style="12" customWidth="1"/>
    <col min="7" max="52" width="1.7109375" style="12" customWidth="1"/>
    <col min="53" max="53" width="9.140625" style="12" customWidth="1"/>
    <col min="54" max="56" width="9.140625" style="12" hidden="1" customWidth="1"/>
    <col min="57" max="57" width="0" style="12" hidden="1" customWidth="1"/>
    <col min="58" max="16384" width="9.140625" style="12" customWidth="1"/>
  </cols>
  <sheetData>
    <row r="1" ht="15">
      <c r="AZ1" s="1" t="s">
        <v>21</v>
      </c>
    </row>
    <row r="2" ht="15">
      <c r="AZ2" s="1" t="s">
        <v>103</v>
      </c>
    </row>
    <row r="3" ht="15">
      <c r="AZ3" s="1" t="s">
        <v>113</v>
      </c>
    </row>
    <row r="4" ht="4.5" customHeight="1">
      <c r="A4" s="18"/>
    </row>
    <row r="5" spans="1:52" ht="15">
      <c r="A5" s="77" t="s">
        <v>73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</row>
    <row r="6" spans="1:52" ht="15">
      <c r="A6" s="78" t="s">
        <v>111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2" ht="27.75" customHeight="1">
      <c r="A7" s="79" t="s">
        <v>108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</row>
    <row r="8" spans="1:52" ht="16.5" thickBot="1">
      <c r="A8" s="80" t="s">
        <v>109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</row>
    <row r="9" spans="1:52" ht="15">
      <c r="A9" s="90" t="s">
        <v>94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2"/>
    </row>
    <row r="10" spans="1:52" ht="24" customHeight="1">
      <c r="A10" s="111" t="s">
        <v>112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3"/>
    </row>
    <row r="11" spans="1:52" ht="15">
      <c r="A11" s="124" t="s">
        <v>75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6"/>
    </row>
    <row r="12" spans="1:52" ht="15">
      <c r="A12" s="48" t="s">
        <v>14</v>
      </c>
      <c r="B12" s="49"/>
      <c r="C12" s="49"/>
      <c r="D12" s="49"/>
      <c r="E12" s="49"/>
      <c r="F12" s="49"/>
      <c r="G12" s="127" t="s">
        <v>76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00" t="s">
        <v>89</v>
      </c>
      <c r="V12" s="100"/>
      <c r="W12" s="100"/>
      <c r="X12" s="100"/>
      <c r="Y12" s="100"/>
      <c r="Z12" s="100"/>
      <c r="AA12" s="101"/>
      <c r="AB12" s="101"/>
      <c r="AC12" s="101"/>
      <c r="AD12" s="101"/>
      <c r="AE12" s="101"/>
      <c r="AF12" s="101"/>
      <c r="AG12" s="101"/>
      <c r="AH12" s="101"/>
      <c r="AI12" s="100" t="s">
        <v>90</v>
      </c>
      <c r="AJ12" s="100"/>
      <c r="AK12" s="100"/>
      <c r="AL12" s="100"/>
      <c r="AM12" s="100"/>
      <c r="AN12" s="100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5"/>
    </row>
    <row r="13" spans="1:52" ht="30" customHeight="1">
      <c r="A13" s="87" t="s">
        <v>91</v>
      </c>
      <c r="B13" s="88"/>
      <c r="C13" s="88"/>
      <c r="D13" s="88"/>
      <c r="E13" s="88"/>
      <c r="F13" s="89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4"/>
    </row>
    <row r="14" spans="1:52" ht="15">
      <c r="A14" s="48" t="s">
        <v>92</v>
      </c>
      <c r="B14" s="49"/>
      <c r="C14" s="49"/>
      <c r="D14" s="49"/>
      <c r="E14" s="49"/>
      <c r="F14" s="49"/>
      <c r="G14" s="154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6"/>
      <c r="V14" s="156"/>
      <c r="W14" s="156"/>
      <c r="X14" s="156"/>
      <c r="Y14" s="156"/>
      <c r="Z14" s="156"/>
      <c r="AA14" s="58" t="s">
        <v>69</v>
      </c>
      <c r="AB14" s="157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9"/>
    </row>
    <row r="15" spans="1:52" ht="12.75" customHeight="1">
      <c r="A15" s="121" t="s">
        <v>99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3"/>
      <c r="M15" s="56"/>
      <c r="N15" s="56"/>
      <c r="O15" s="56"/>
      <c r="P15" s="56"/>
      <c r="Q15" s="56"/>
      <c r="R15" s="56"/>
      <c r="S15" s="56"/>
      <c r="T15" s="56"/>
      <c r="U15" s="146"/>
      <c r="V15" s="52" t="s">
        <v>98</v>
      </c>
      <c r="W15" s="53"/>
      <c r="X15" s="53"/>
      <c r="Y15" s="53"/>
      <c r="Z15" s="53"/>
      <c r="AA15" s="53"/>
      <c r="AB15" s="54"/>
      <c r="AC15" s="55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7"/>
    </row>
    <row r="16" spans="1:52" ht="54" customHeight="1">
      <c r="A16" s="87" t="s">
        <v>110</v>
      </c>
      <c r="B16" s="88"/>
      <c r="C16" s="88"/>
      <c r="D16" s="88"/>
      <c r="E16" s="88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4"/>
    </row>
    <row r="17" spans="1:52" ht="27" customHeight="1">
      <c r="A17" s="50" t="s">
        <v>93</v>
      </c>
      <c r="B17" s="51"/>
      <c r="C17" s="51"/>
      <c r="D17" s="51"/>
      <c r="E17" s="51"/>
      <c r="F17" s="51"/>
      <c r="G17" s="5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146"/>
      <c r="V17" s="52" t="s">
        <v>97</v>
      </c>
      <c r="W17" s="53"/>
      <c r="X17" s="53"/>
      <c r="Y17" s="53"/>
      <c r="Z17" s="53"/>
      <c r="AA17" s="53"/>
      <c r="AB17" s="54"/>
      <c r="AC17" s="55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7"/>
    </row>
    <row r="18" spans="1:52" ht="16.5" thickBot="1">
      <c r="A18" s="151" t="s">
        <v>23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</row>
    <row r="19" spans="1:52" ht="4.5" customHeight="1" thickBo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ht="17.25" customHeight="1" thickBot="1">
      <c r="A20" s="149" t="s">
        <v>0</v>
      </c>
      <c r="B20" s="150"/>
      <c r="C20" s="116" t="s">
        <v>114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</row>
    <row r="21" spans="1:52" ht="17.25" customHeight="1" thickBot="1">
      <c r="A21" s="147" t="s">
        <v>0</v>
      </c>
      <c r="B21" s="148"/>
      <c r="C21" s="116" t="s">
        <v>1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</row>
    <row r="22" spans="1:52" ht="17.25" customHeight="1" thickBot="1">
      <c r="A22" s="114" t="s">
        <v>0</v>
      </c>
      <c r="B22" s="115"/>
      <c r="C22" s="116" t="s">
        <v>100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</row>
    <row r="23" spans="1:52" ht="4.5" customHeight="1">
      <c r="A23" s="9"/>
      <c r="B23" s="9"/>
      <c r="C23" s="9"/>
      <c r="D23" s="9"/>
      <c r="E23" s="9"/>
      <c r="F23" s="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5.75" thickBot="1">
      <c r="A24" s="145" t="s">
        <v>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</row>
    <row r="25" spans="1:52" ht="15" customHeight="1">
      <c r="A25" s="81" t="s">
        <v>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3"/>
      <c r="O25" s="118" t="s">
        <v>77</v>
      </c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20"/>
    </row>
    <row r="26" spans="1:52" ht="15" customHeight="1">
      <c r="A26" s="31" t="s">
        <v>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28" t="s">
        <v>22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30"/>
    </row>
    <row r="27" spans="1:52" ht="15" customHeight="1">
      <c r="A27" s="31" t="s">
        <v>95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28" t="s">
        <v>96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5"/>
    </row>
    <row r="28" spans="1:52" ht="15" customHeight="1">
      <c r="A28" s="31" t="s">
        <v>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28" t="s">
        <v>78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30"/>
    </row>
    <row r="29" spans="1:52" ht="15" customHeight="1">
      <c r="A29" s="31" t="s">
        <v>10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28" t="s">
        <v>79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30"/>
    </row>
    <row r="30" spans="1:52" ht="15" customHeight="1">
      <c r="A30" s="31" t="s">
        <v>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28" t="s">
        <v>80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30"/>
    </row>
    <row r="31" spans="1:52" ht="15" customHeight="1">
      <c r="A31" s="31" t="s">
        <v>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28" t="s">
        <v>81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30"/>
    </row>
    <row r="32" spans="1:52" ht="15" customHeight="1">
      <c r="A32" s="31" t="s">
        <v>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28" t="s">
        <v>82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30"/>
    </row>
    <row r="33" spans="1:52" ht="15" customHeight="1">
      <c r="A33" s="31" t="s">
        <v>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28" t="s">
        <v>83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30"/>
    </row>
    <row r="34" spans="1:52" ht="15.75" customHeight="1" thickBot="1">
      <c r="A34" s="164" t="s">
        <v>11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6"/>
      <c r="O34" s="64" t="s">
        <v>84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6"/>
    </row>
    <row r="35" ht="4.5" customHeight="1" thickBot="1">
      <c r="A35" s="3"/>
    </row>
    <row r="36" spans="1:52" ht="15.75" customHeight="1" thickBot="1">
      <c r="A36" s="140" t="s">
        <v>33</v>
      </c>
      <c r="B36" s="141"/>
      <c r="C36" s="141"/>
      <c r="D36" s="141"/>
      <c r="E36" s="142"/>
      <c r="F36" s="75" t="s">
        <v>12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</row>
    <row r="37" spans="1:52" ht="15" customHeight="1">
      <c r="A37" s="25" t="s">
        <v>13</v>
      </c>
      <c r="B37" s="26"/>
      <c r="C37" s="27"/>
      <c r="D37" s="86" t="s">
        <v>14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7"/>
      <c r="AQ37" s="84" t="s">
        <v>15</v>
      </c>
      <c r="AR37" s="84"/>
      <c r="AS37" s="84"/>
      <c r="AT37" s="84"/>
      <c r="AU37" s="84"/>
      <c r="AV37" s="84"/>
      <c r="AW37" s="84"/>
      <c r="AX37" s="84"/>
      <c r="AY37" s="84"/>
      <c r="AZ37" s="85"/>
    </row>
    <row r="38" spans="1:52" ht="15" customHeight="1">
      <c r="A38" s="23" t="s">
        <v>16</v>
      </c>
      <c r="B38" s="24"/>
      <c r="C38" s="24"/>
      <c r="D38" s="60" t="s">
        <v>104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2"/>
      <c r="AQ38" s="46"/>
      <c r="AR38" s="46"/>
      <c r="AS38" s="46"/>
      <c r="AT38" s="46"/>
      <c r="AU38" s="46"/>
      <c r="AV38" s="46"/>
      <c r="AW38" s="46"/>
      <c r="AX38" s="46"/>
      <c r="AY38" s="46"/>
      <c r="AZ38" s="47"/>
    </row>
    <row r="39" spans="1:52" ht="15" customHeight="1">
      <c r="A39" s="36" t="s">
        <v>17</v>
      </c>
      <c r="B39" s="37"/>
      <c r="C39" s="37"/>
      <c r="D39" s="38" t="s">
        <v>105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0"/>
      <c r="AQ39" s="41"/>
      <c r="AR39" s="41"/>
      <c r="AS39" s="41"/>
      <c r="AT39" s="41"/>
      <c r="AU39" s="41"/>
      <c r="AV39" s="41"/>
      <c r="AW39" s="41"/>
      <c r="AX39" s="41"/>
      <c r="AY39" s="41"/>
      <c r="AZ39" s="42"/>
    </row>
    <row r="40" spans="1:52" ht="15" customHeight="1">
      <c r="A40" s="36" t="s">
        <v>101</v>
      </c>
      <c r="B40" s="37"/>
      <c r="C40" s="37"/>
      <c r="D40" s="38" t="s">
        <v>106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40"/>
      <c r="AQ40" s="41"/>
      <c r="AR40" s="41"/>
      <c r="AS40" s="41"/>
      <c r="AT40" s="41"/>
      <c r="AU40" s="41"/>
      <c r="AV40" s="41"/>
      <c r="AW40" s="41"/>
      <c r="AX40" s="41"/>
      <c r="AY40" s="41"/>
      <c r="AZ40" s="42"/>
    </row>
    <row r="41" spans="1:52" ht="15.75" customHeight="1" thickBot="1">
      <c r="A41" s="167" t="s">
        <v>102</v>
      </c>
      <c r="B41" s="168"/>
      <c r="C41" s="168"/>
      <c r="D41" s="43" t="s">
        <v>107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5"/>
      <c r="AQ41" s="143"/>
      <c r="AR41" s="143"/>
      <c r="AS41" s="143"/>
      <c r="AT41" s="143"/>
      <c r="AU41" s="143"/>
      <c r="AV41" s="143"/>
      <c r="AW41" s="143"/>
      <c r="AX41" s="143"/>
      <c r="AY41" s="143"/>
      <c r="AZ41" s="144"/>
    </row>
    <row r="42" spans="1:52" ht="4.5" customHeight="1" thickBot="1">
      <c r="A42" s="5"/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ht="27.75" customHeight="1" thickBot="1">
      <c r="A43" s="102" t="s">
        <v>18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4"/>
      <c r="U43" s="71" t="s">
        <v>88</v>
      </c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3"/>
    </row>
    <row r="44" spans="1:52" ht="4.5" customHeight="1" thickBo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  <row r="45" spans="1:52" ht="16.5" customHeight="1">
      <c r="A45" s="135" t="s">
        <v>74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7"/>
      <c r="Z45" s="69" t="s">
        <v>85</v>
      </c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70"/>
    </row>
    <row r="46" spans="1:52" ht="15.75" customHeight="1" thickBot="1">
      <c r="A46" s="132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4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9"/>
    </row>
    <row r="47" spans="1:52" ht="16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06" t="s">
        <v>19</v>
      </c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8"/>
    </row>
    <row r="48" spans="1:52" ht="24.75" customHeight="1" thickBot="1">
      <c r="A48" s="1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30"/>
      <c r="AA48" s="128"/>
      <c r="AB48" s="128"/>
      <c r="AC48" s="128"/>
      <c r="AD48" s="128"/>
      <c r="AE48" s="131"/>
      <c r="AF48" s="129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09" t="s">
        <v>69</v>
      </c>
      <c r="AZ48" s="110"/>
    </row>
    <row r="49" spans="1:52" ht="4.5" customHeight="1" thickBot="1">
      <c r="A49" s="1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5"/>
      <c r="AA49" s="15"/>
      <c r="AB49" s="15"/>
      <c r="AC49" s="15"/>
      <c r="AD49" s="15"/>
      <c r="AE49" s="15"/>
      <c r="AF49" s="16"/>
      <c r="AG49" s="15"/>
      <c r="AH49" s="15"/>
      <c r="AI49" s="15"/>
      <c r="AJ49" s="15"/>
      <c r="AK49" s="15"/>
      <c r="AL49" s="15"/>
      <c r="AM49" s="16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6"/>
    </row>
    <row r="50" spans="1:52" ht="15">
      <c r="A50" s="97" t="s">
        <v>20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9"/>
    </row>
    <row r="51" spans="1:52" ht="18" customHeight="1">
      <c r="A51" s="161" t="s">
        <v>86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3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2"/>
    </row>
    <row r="52" spans="1:52" ht="16.5" customHeight="1">
      <c r="A52" s="161" t="s">
        <v>87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  <c r="R52" s="74" t="s">
        <v>70</v>
      </c>
      <c r="S52" s="74"/>
      <c r="T52" s="74"/>
      <c r="U52" s="74"/>
      <c r="V52" s="74"/>
      <c r="W52" s="74" t="s">
        <v>71</v>
      </c>
      <c r="X52" s="74"/>
      <c r="Y52" s="74"/>
      <c r="Z52" s="74"/>
      <c r="AA52" s="74"/>
      <c r="AB52" s="74"/>
      <c r="AC52" s="74"/>
      <c r="AD52" s="74"/>
      <c r="AE52" s="74"/>
      <c r="AF52" s="74" t="s">
        <v>72</v>
      </c>
      <c r="AG52" s="74"/>
      <c r="AH52" s="74"/>
      <c r="AI52" s="74"/>
      <c r="AJ52" s="74"/>
      <c r="AK52" s="74"/>
      <c r="AL52" s="74"/>
      <c r="AM52" s="74"/>
      <c r="AN52" s="74"/>
      <c r="AO52" s="74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6"/>
    </row>
    <row r="53" spans="1:52" ht="45.75" customHeight="1" thickBot="1">
      <c r="A53" s="158" t="s">
        <v>115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60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7" t="s">
        <v>116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8"/>
    </row>
    <row r="57" spans="54:56" ht="15">
      <c r="BB57" s="19"/>
      <c r="BC57" s="19">
        <v>1</v>
      </c>
      <c r="BD57" s="19"/>
    </row>
    <row r="58" spans="54:56" ht="15">
      <c r="BB58" s="19"/>
      <c r="BC58" s="19">
        <v>2</v>
      </c>
      <c r="BD58" s="19"/>
    </row>
    <row r="59" spans="54:56" ht="15">
      <c r="BB59" s="19"/>
      <c r="BC59" s="19">
        <v>3</v>
      </c>
      <c r="BD59" s="19"/>
    </row>
    <row r="60" spans="54:56" ht="15">
      <c r="BB60" s="19"/>
      <c r="BC60" s="19">
        <v>4</v>
      </c>
      <c r="BD60" s="19"/>
    </row>
    <row r="61" spans="54:56" ht="15">
      <c r="BB61" s="19" t="s">
        <v>33</v>
      </c>
      <c r="BC61" s="19">
        <v>5</v>
      </c>
      <c r="BD61" s="19"/>
    </row>
    <row r="62" spans="54:56" ht="15">
      <c r="BB62" s="19" t="s">
        <v>34</v>
      </c>
      <c r="BC62" s="19">
        <v>6</v>
      </c>
      <c r="BD62" s="19"/>
    </row>
    <row r="66" spans="54:57" ht="15">
      <c r="BB66" s="20" t="s">
        <v>24</v>
      </c>
      <c r="BC66" s="12" t="s">
        <v>35</v>
      </c>
      <c r="BD66" s="12">
        <v>2014</v>
      </c>
      <c r="BE66" s="12">
        <v>1995</v>
      </c>
    </row>
    <row r="67" spans="54:57" ht="15">
      <c r="BB67" s="20" t="s">
        <v>25</v>
      </c>
      <c r="BC67" s="12" t="s">
        <v>36</v>
      </c>
      <c r="BD67" s="12">
        <v>2015</v>
      </c>
      <c r="BE67" s="12">
        <v>1996</v>
      </c>
    </row>
    <row r="68" spans="54:57" ht="15">
      <c r="BB68" s="20" t="s">
        <v>26</v>
      </c>
      <c r="BC68" s="12" t="s">
        <v>37</v>
      </c>
      <c r="BD68" s="12">
        <v>2016</v>
      </c>
      <c r="BE68" s="12">
        <v>1997</v>
      </c>
    </row>
    <row r="69" spans="54:57" ht="15">
      <c r="BB69" s="20" t="s">
        <v>27</v>
      </c>
      <c r="BC69" s="12" t="s">
        <v>38</v>
      </c>
      <c r="BD69" s="12">
        <v>2017</v>
      </c>
      <c r="BE69" s="12">
        <v>1998</v>
      </c>
    </row>
    <row r="70" spans="54:57" ht="15">
      <c r="BB70" s="20" t="s">
        <v>28</v>
      </c>
      <c r="BC70" s="12" t="s">
        <v>39</v>
      </c>
      <c r="BD70" s="12">
        <v>2018</v>
      </c>
      <c r="BE70" s="12">
        <v>1999</v>
      </c>
    </row>
    <row r="71" spans="54:57" ht="15">
      <c r="BB71" s="20" t="s">
        <v>29</v>
      </c>
      <c r="BC71" s="12" t="s">
        <v>40</v>
      </c>
      <c r="BD71" s="12">
        <v>2019</v>
      </c>
      <c r="BE71" s="12">
        <v>2000</v>
      </c>
    </row>
    <row r="72" spans="54:57" ht="15">
      <c r="BB72" s="20" t="s">
        <v>30</v>
      </c>
      <c r="BC72" s="12" t="s">
        <v>41</v>
      </c>
      <c r="BD72" s="12">
        <v>2020</v>
      </c>
      <c r="BE72" s="12">
        <v>2001</v>
      </c>
    </row>
    <row r="73" spans="54:57" ht="15">
      <c r="BB73" s="20" t="s">
        <v>31</v>
      </c>
      <c r="BC73" s="12" t="s">
        <v>42</v>
      </c>
      <c r="BD73" s="12">
        <v>2021</v>
      </c>
      <c r="BE73" s="12">
        <v>2002</v>
      </c>
    </row>
    <row r="74" spans="54:57" ht="15">
      <c r="BB74" s="20" t="s">
        <v>32</v>
      </c>
      <c r="BC74" s="12" t="s">
        <v>43</v>
      </c>
      <c r="BD74" s="12">
        <v>2022</v>
      </c>
      <c r="BE74" s="12">
        <v>2003</v>
      </c>
    </row>
    <row r="75" spans="54:57" ht="15">
      <c r="BB75" s="20" t="s">
        <v>44</v>
      </c>
      <c r="BC75" s="12" t="s">
        <v>45</v>
      </c>
      <c r="BD75" s="12">
        <v>2023</v>
      </c>
      <c r="BE75" s="12">
        <v>2004</v>
      </c>
    </row>
    <row r="76" spans="54:57" ht="15">
      <c r="BB76" s="20" t="s">
        <v>46</v>
      </c>
      <c r="BC76" s="12" t="s">
        <v>47</v>
      </c>
      <c r="BD76" s="12">
        <v>2024</v>
      </c>
      <c r="BE76" s="12">
        <v>2005</v>
      </c>
    </row>
    <row r="77" spans="54:57" ht="15">
      <c r="BB77" s="20" t="s">
        <v>48</v>
      </c>
      <c r="BC77" s="12" t="s">
        <v>49</v>
      </c>
      <c r="BD77" s="12">
        <v>2025</v>
      </c>
      <c r="BE77" s="12">
        <v>2006</v>
      </c>
    </row>
    <row r="78" spans="54:57" ht="15">
      <c r="BB78" s="20" t="s">
        <v>50</v>
      </c>
      <c r="BE78" s="12">
        <v>2007</v>
      </c>
    </row>
    <row r="79" spans="54:57" ht="15">
      <c r="BB79" s="20" t="s">
        <v>51</v>
      </c>
      <c r="BE79" s="12">
        <v>2008</v>
      </c>
    </row>
    <row r="80" spans="54:57" ht="15">
      <c r="BB80" s="20" t="s">
        <v>52</v>
      </c>
      <c r="BE80" s="12">
        <v>2009</v>
      </c>
    </row>
    <row r="81" spans="54:57" ht="15">
      <c r="BB81" s="20" t="s">
        <v>53</v>
      </c>
      <c r="BE81" s="12">
        <v>2010</v>
      </c>
    </row>
    <row r="82" spans="54:57" ht="15">
      <c r="BB82" s="20" t="s">
        <v>54</v>
      </c>
      <c r="BE82" s="12">
        <v>2011</v>
      </c>
    </row>
    <row r="83" spans="54:57" ht="15">
      <c r="BB83" s="20" t="s">
        <v>55</v>
      </c>
      <c r="BE83" s="12">
        <v>2012</v>
      </c>
    </row>
    <row r="84" spans="54:57" ht="15">
      <c r="BB84" s="20" t="s">
        <v>56</v>
      </c>
      <c r="BE84" s="12">
        <v>2013</v>
      </c>
    </row>
    <row r="85" spans="54:57" ht="15">
      <c r="BB85" s="20" t="s">
        <v>57</v>
      </c>
      <c r="BE85" s="12">
        <v>2014</v>
      </c>
    </row>
    <row r="86" spans="54:57" ht="15">
      <c r="BB86" s="20" t="s">
        <v>58</v>
      </c>
      <c r="BE86" s="12">
        <v>2015</v>
      </c>
    </row>
    <row r="87" spans="54:57" ht="15">
      <c r="BB87" s="20" t="s">
        <v>59</v>
      </c>
      <c r="BE87" s="12">
        <v>2016</v>
      </c>
    </row>
    <row r="88" spans="54:57" ht="15">
      <c r="BB88" s="20" t="s">
        <v>60</v>
      </c>
      <c r="BE88" s="12">
        <v>2017</v>
      </c>
    </row>
    <row r="89" spans="54:57" ht="15">
      <c r="BB89" s="20" t="s">
        <v>61</v>
      </c>
      <c r="BE89" s="12">
        <v>2018</v>
      </c>
    </row>
    <row r="90" spans="54:57" ht="15">
      <c r="BB90" s="20" t="s">
        <v>62</v>
      </c>
      <c r="BE90" s="12">
        <v>2019</v>
      </c>
    </row>
    <row r="91" spans="54:57" ht="15">
      <c r="BB91" s="20" t="s">
        <v>63</v>
      </c>
      <c r="BE91" s="12">
        <v>2020</v>
      </c>
    </row>
    <row r="92" spans="54:57" ht="15">
      <c r="BB92" s="20" t="s">
        <v>64</v>
      </c>
      <c r="BE92" s="12">
        <v>2021</v>
      </c>
    </row>
    <row r="93" spans="54:57" ht="15">
      <c r="BB93" s="20" t="s">
        <v>65</v>
      </c>
      <c r="BE93" s="12">
        <v>2022</v>
      </c>
    </row>
    <row r="94" spans="54:57" ht="15">
      <c r="BB94" s="20" t="s">
        <v>66</v>
      </c>
      <c r="BE94" s="12">
        <v>2023</v>
      </c>
    </row>
    <row r="95" spans="54:57" ht="15">
      <c r="BB95" s="20" t="s">
        <v>67</v>
      </c>
      <c r="BE95" s="12">
        <v>2024</v>
      </c>
    </row>
    <row r="96" spans="54:57" ht="15">
      <c r="BB96" s="20" t="s">
        <v>68</v>
      </c>
      <c r="BE96" s="12">
        <v>2025</v>
      </c>
    </row>
  </sheetData>
  <sheetProtection/>
  <mergeCells count="99">
    <mergeCell ref="A30:N30"/>
    <mergeCell ref="A26:N26"/>
    <mergeCell ref="A53:Q53"/>
    <mergeCell ref="A52:Q52"/>
    <mergeCell ref="A51:Q51"/>
    <mergeCell ref="A34:N34"/>
    <mergeCell ref="A33:N33"/>
    <mergeCell ref="A32:N32"/>
    <mergeCell ref="A40:C40"/>
    <mergeCell ref="A41:C41"/>
    <mergeCell ref="AQ40:AZ40"/>
    <mergeCell ref="G14:L14"/>
    <mergeCell ref="M14:T14"/>
    <mergeCell ref="U14:Z14"/>
    <mergeCell ref="AA14:AB14"/>
    <mergeCell ref="C22:AZ22"/>
    <mergeCell ref="G17:U17"/>
    <mergeCell ref="C21:AZ21"/>
    <mergeCell ref="V17:AB17"/>
    <mergeCell ref="A31:N31"/>
    <mergeCell ref="A29:N29"/>
    <mergeCell ref="M15:U15"/>
    <mergeCell ref="O26:AZ26"/>
    <mergeCell ref="A21:B21"/>
    <mergeCell ref="O29:AZ29"/>
    <mergeCell ref="A20:B20"/>
    <mergeCell ref="A18:AZ18"/>
    <mergeCell ref="A16:F16"/>
    <mergeCell ref="G16:AZ16"/>
    <mergeCell ref="AR48:AX48"/>
    <mergeCell ref="AF48:AQ48"/>
    <mergeCell ref="Z48:AE48"/>
    <mergeCell ref="O32:AZ32"/>
    <mergeCell ref="A46:Y46"/>
    <mergeCell ref="A45:Y45"/>
    <mergeCell ref="Z46:AZ46"/>
    <mergeCell ref="A36:E36"/>
    <mergeCell ref="AQ41:AZ41"/>
    <mergeCell ref="D40:AP40"/>
    <mergeCell ref="A10:AZ10"/>
    <mergeCell ref="A22:B22"/>
    <mergeCell ref="O28:AZ28"/>
    <mergeCell ref="C20:AZ20"/>
    <mergeCell ref="O25:AZ25"/>
    <mergeCell ref="A15:L15"/>
    <mergeCell ref="AC17:AZ17"/>
    <mergeCell ref="A11:AZ11"/>
    <mergeCell ref="A12:F12"/>
    <mergeCell ref="G12:T12"/>
    <mergeCell ref="AF52:AO52"/>
    <mergeCell ref="AP52:AZ52"/>
    <mergeCell ref="A50:AZ50"/>
    <mergeCell ref="U12:Z12"/>
    <mergeCell ref="AA12:AH12"/>
    <mergeCell ref="AI12:AN12"/>
    <mergeCell ref="A43:T43"/>
    <mergeCell ref="AO12:AZ12"/>
    <mergeCell ref="Z47:AZ47"/>
    <mergeCell ref="AY48:AZ48"/>
    <mergeCell ref="A5:AZ5"/>
    <mergeCell ref="A6:AZ6"/>
    <mergeCell ref="A7:AZ7"/>
    <mergeCell ref="A8:AZ8"/>
    <mergeCell ref="A25:N25"/>
    <mergeCell ref="AQ37:AZ37"/>
    <mergeCell ref="D37:AP37"/>
    <mergeCell ref="A13:F13"/>
    <mergeCell ref="A9:AZ9"/>
    <mergeCell ref="G13:AZ13"/>
    <mergeCell ref="R53:AE53"/>
    <mergeCell ref="O34:AZ34"/>
    <mergeCell ref="AF53:AO53"/>
    <mergeCell ref="AP53:AZ53"/>
    <mergeCell ref="O33:AZ33"/>
    <mergeCell ref="Z45:AZ45"/>
    <mergeCell ref="U43:AZ43"/>
    <mergeCell ref="R52:V52"/>
    <mergeCell ref="F36:AZ36"/>
    <mergeCell ref="W52:AE52"/>
    <mergeCell ref="D41:AP41"/>
    <mergeCell ref="AQ38:AZ38"/>
    <mergeCell ref="A14:F14"/>
    <mergeCell ref="A17:F17"/>
    <mergeCell ref="V15:AB15"/>
    <mergeCell ref="AC15:AZ15"/>
    <mergeCell ref="A28:N28"/>
    <mergeCell ref="AC14:AZ14"/>
    <mergeCell ref="D38:AP38"/>
    <mergeCell ref="A24:AZ24"/>
    <mergeCell ref="R51:AZ51"/>
    <mergeCell ref="A38:C38"/>
    <mergeCell ref="A37:C37"/>
    <mergeCell ref="O30:AZ30"/>
    <mergeCell ref="O31:AZ31"/>
    <mergeCell ref="A27:N27"/>
    <mergeCell ref="O27:AZ27"/>
    <mergeCell ref="A39:C39"/>
    <mergeCell ref="D39:AP39"/>
    <mergeCell ref="AQ39:AZ39"/>
  </mergeCells>
  <dataValidations count="5">
    <dataValidation type="list" allowBlank="1" showInputMessage="1" showErrorMessage="1" sqref="A36:E36">
      <formula1>да</formula1>
    </dataValidation>
    <dataValidation type="list" allowBlank="1" showInputMessage="1" showErrorMessage="1" sqref="AQ38:AZ41">
      <formula1>колво</formula1>
    </dataValidation>
    <dataValidation type="list" allowBlank="1" showInputMessage="1" showErrorMessage="1" sqref="AF48:AQ48 M14:T14">
      <formula1>месяц</formula1>
    </dataValidation>
    <dataValidation type="list" allowBlank="1" showInputMessage="1" showErrorMessage="1" sqref="AR48:AX48">
      <formula1>год</formula1>
    </dataValidation>
    <dataValidation type="list" allowBlank="1" showInputMessage="1" showErrorMessage="1" sqref="U14:Z14">
      <formula1>год2</formula1>
    </dataValidation>
  </dataValidation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«Холдинговая компания Гарант»</dc:creator>
  <cp:keywords/>
  <dc:description/>
  <cp:lastModifiedBy>Глуздов Александр Николаевич</cp:lastModifiedBy>
  <cp:lastPrinted>2016-08-08T06:51:03Z</cp:lastPrinted>
  <dcterms:created xsi:type="dcterms:W3CDTF">2014-03-18T06:00:32Z</dcterms:created>
  <dcterms:modified xsi:type="dcterms:W3CDTF">2020-09-03T07:52:14Z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-885293166</vt:i4>
  </property>
  <property fmtid="{D5CDD505-2E9C-101B-9397-08002B2CF9AE}" pid="3" name="_NewReviewCycle">
    <vt:lpwstr/>
  </property>
  <property fmtid="{D5CDD505-2E9C-101B-9397-08002B2CF9AE}" pid="4" name="_EmailSubject">
    <vt:lpwstr>Внесение изменений в Регламент УЦ</vt:lpwstr>
  </property>
  <property fmtid="{D5CDD505-2E9C-101B-9397-08002B2CF9AE}" pid="5" name="_AuthorEmail">
    <vt:lpwstr>r.gilmutdinov@sdkgarant.ru</vt:lpwstr>
  </property>
  <property fmtid="{D5CDD505-2E9C-101B-9397-08002B2CF9AE}" pid="6" name="_AuthorEmailDisplayName">
    <vt:lpwstr>Гильмутдинов Руслан Вилович</vt:lpwstr>
  </property>
  <property fmtid="{D5CDD505-2E9C-101B-9397-08002B2CF9AE}" pid="7" name="_ReviewingToolsShownOnce">
    <vt:lpwstr/>
  </property>
</Properties>
</file>