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2450" activeTab="0"/>
  </bookViews>
  <sheets>
    <sheet name="Лист1" sheetId="1" r:id="rId1"/>
    <sheet name="Лист2" sheetId="2" r:id="rId2"/>
  </sheets>
  <definedNames>
    <definedName name="год">'Лист1'!$BD$20:$BD$21</definedName>
    <definedName name="дата">'Лист1'!$BB$20:$BB$38</definedName>
    <definedName name="месяц">'Лист1'!$BC$20:$BC$21</definedName>
  </definedNames>
  <calcPr fullCalcOnLoad="1" refMode="R1C1"/>
</workbook>
</file>

<file path=xl/comments1.xml><?xml version="1.0" encoding="utf-8"?>
<comments xmlns="http://schemas.openxmlformats.org/spreadsheetml/2006/main">
  <authors>
    <author>Глуздов Александр Николаевич</author>
  </authors>
  <commentList>
    <comment ref="A15" authorId="0">
      <text>
        <r>
          <rPr>
            <b/>
            <sz val="9"/>
            <rFont val="Tahoma"/>
            <family val="0"/>
          </rPr>
          <t>Глуздов Александр Николаевич: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<sst xmlns="http://schemas.openxmlformats.org/spreadsheetml/2006/main" count="71" uniqueCount="71">
  <si>
    <t>М.П.</t>
  </si>
  <si>
    <t>Заполняется уполномоченным сотрудником Удостоверяющего центра</t>
  </si>
  <si>
    <t>01</t>
  </si>
  <si>
    <t>02</t>
  </si>
  <si>
    <t>03</t>
  </si>
  <si>
    <t>04</t>
  </si>
  <si>
    <t>05</t>
  </si>
  <si>
    <t>06</t>
  </si>
  <si>
    <t>07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</si>
  <si>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</si>
  <si>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</si>
  <si>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</si>
  <si>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</si>
  <si>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</si>
  <si>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</si>
  <si>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</si>
  <si>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</si>
  <si>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</si>
  <si>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</si>
  <si>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</si>
  <si>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</si>
  <si>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</si>
  <si>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</si>
  <si>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</si>
  <si>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</si>
  <si>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</si>
  <si>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</si>
  <si>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</si>
  <si>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</si>
  <si>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</si>
  <si>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</si>
  <si>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</si>
  <si>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</si>
  <si>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февраля</t>
  </si>
  <si>
    <t>марта</t>
  </si>
  <si>
    <t>апреля</t>
  </si>
  <si>
    <t>мая</t>
  </si>
  <si>
    <t>июля</t>
  </si>
  <si>
    <t>июня</t>
  </si>
  <si>
    <t>сентября</t>
  </si>
  <si>
    <t>октября</t>
  </si>
  <si>
    <t>ноября</t>
  </si>
  <si>
    <t>декабря</t>
  </si>
  <si>
    <t>г.</t>
  </si>
  <si>
    <t>число</t>
  </si>
  <si>
    <t>месяц</t>
  </si>
  <si>
    <t>год</t>
  </si>
  <si>
    <t>ЗАЯВЛЕНИЕ</t>
  </si>
  <si>
    <t xml:space="preserve">Подпись </t>
  </si>
  <si>
    <t>Регистрационный № Заявления</t>
  </si>
  <si>
    <t xml:space="preserve">Дата </t>
  </si>
  <si>
    <t>Дата подписания заявления</t>
  </si>
  <si>
    <t>августа</t>
  </si>
  <si>
    <t>08</t>
  </si>
  <si>
    <t>Приложение № 18</t>
  </si>
  <si>
    <t>Реквизиты документа, удостоверяющего личность</t>
  </si>
  <si>
    <t>Паспорт (серия, номер)</t>
  </si>
  <si>
    <t>Кем выдан:</t>
  </si>
  <si>
    <t>Дата выдачи:</t>
  </si>
  <si>
    <t>ФИО</t>
  </si>
  <si>
    <t>Сведения о физическом лице</t>
  </si>
  <si>
    <t>на обновление Лицензии на право использования ПО «КриптоАРМ Стандарт»</t>
  </si>
  <si>
    <t>Серийный номер Лицензии на право использования ПО «КриптоАРМ Стандарт» версии 4</t>
  </si>
  <si>
    <t xml:space="preserve">к Порядку Удостоверяющего Центра </t>
  </si>
  <si>
    <r>
      <t>в соответствии с п. 13.6. Порядка просим Вас произвести обновление Лицензии на право использования</t>
    </r>
    <r>
      <rPr>
        <b/>
        <sz val="12"/>
        <color indexed="8"/>
        <rFont val="Times New Roman"/>
        <family val="1"/>
      </rPr>
      <t xml:space="preserve"> ПО «КриптоАРМ Стандарт» версии 4</t>
    </r>
    <r>
      <rPr>
        <sz val="12"/>
        <color indexed="8"/>
        <rFont val="Times New Roman"/>
        <family val="1"/>
      </rPr>
      <t xml:space="preserve"> на Лицензию на право использования </t>
    </r>
    <r>
      <rPr>
        <b/>
        <sz val="12"/>
        <color indexed="8"/>
        <rFont val="Times New Roman"/>
        <family val="1"/>
      </rPr>
      <t>ПО «КриптоАРМ Стандарт» версии 5</t>
    </r>
  </si>
  <si>
    <t>Полное ФИО (указание на ИП)</t>
  </si>
  <si>
    <t>Сведения о государственной регистрации индивидуального предпринимателя</t>
  </si>
  <si>
    <t xml:space="preserve"> (физического лица, индивидуального предпринимателя)</t>
  </si>
  <si>
    <t>АО «Холдинговая компания Гарант»</t>
  </si>
  <si>
    <t xml:space="preserve">Подпись уполномоченного сотрудника 
АО «Холдинговая компания Гарант» 
</t>
  </si>
  <si>
    <t>Ф.И.О. уполномоченного сотрудника АО «Холдинговая компания Гарант»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</si>
</sst>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55"/>
      <name val="Times New Roman"/>
      <family val="1"/>
    </font>
    <font>
      <sz val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5" xfId="0" applyFont="1" applyFill="1" applyBorder="1" applyAlignment="1" applyProtection="1">
      <alignment horizontal="left" vertical="center" wrapText="1"/>
      <protection locked="0"/>
    </xf>
    <xf numFmtId="0" fontId="8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0"/>
  <sheetViews>
    <sheetView tabSelected="1" zoomScalePageLayoutView="0" workbookViewId="0" topLeftCell="A13">
      <selection activeCell="AF25" sqref="AF25:AO25"/>
    </sheetView>
  </sheetViews>
  <sheetFormatPr defaultColWidth="9.140625" defaultRowHeight="15"/>
  <cols>
    <col min="1" max="52" width="1.7109375" style="0" customWidth="1"/>
    <col min="54" max="54" width="9.140625" style="10" hidden="1" customWidth="1"/>
    <col min="55" max="55" width="15.28125" style="0" hidden="1" customWidth="1"/>
    <col min="56" max="56" width="9.140625" style="0" hidden="1" customWidth="1"/>
    <col min="57" max="57" width="0" style="0" hidden="1" customWidth="1"/>
  </cols>
  <sheetData>
    <row r="1" ht="15.75">
      <c r="AZ1" s="1" t="s">
        <v>54</v>
      </c>
    </row>
    <row r="2" ht="15.75">
      <c r="AZ2" s="1" t="s">
        <v>63</v>
      </c>
    </row>
    <row r="3" ht="15.75">
      <c r="AZ3" s="1" t="s">
        <v>68</v>
      </c>
    </row>
    <row r="4" ht="15">
      <c r="A4" s="2"/>
    </row>
    <row r="5" spans="1:52" ht="15.75">
      <c r="A5" s="11" t="s">
        <v>47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</row>
    <row r="6" spans="1:52" ht="28.5" customHeight="1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</row>
    <row r="7" spans="1:52" ht="16.5" thickBot="1">
      <c r="A7" s="12" t="s">
        <v>67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</row>
    <row r="8" spans="1:52" ht="15.75">
      <c r="A8" s="20" t="s">
        <v>60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2"/>
    </row>
    <row r="9" spans="1:52" ht="42" customHeight="1">
      <c r="A9" s="23" t="s">
        <v>65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7"/>
    </row>
    <row r="10" spans="1:52" ht="15.75">
      <c r="A10" s="25" t="s">
        <v>55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7"/>
    </row>
    <row r="11" spans="1:52" ht="15">
      <c r="A11" s="28" t="s">
        <v>56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9"/>
    </row>
    <row r="12" spans="1:52" ht="15">
      <c r="A12" s="28" t="s">
        <v>58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9"/>
    </row>
    <row r="13" spans="1:52" ht="15">
      <c r="A13" s="30" t="s">
        <v>57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9"/>
    </row>
    <row r="14" spans="1:52" ht="39" customHeight="1">
      <c r="A14" s="23" t="s">
        <v>66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9"/>
    </row>
    <row r="15" spans="1:52" ht="46.5" customHeight="1">
      <c r="A15" s="36" t="s">
        <v>64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8"/>
    </row>
    <row r="16" spans="1:52" ht="62.25" customHeight="1">
      <c r="A16" s="43" t="s">
        <v>62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5"/>
    </row>
    <row r="17" spans="1:52" ht="16.5" thickBot="1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38.25" customHeight="1">
      <c r="A18" s="67" t="s">
        <v>59</v>
      </c>
      <c r="B18" s="68"/>
      <c r="C18" s="68"/>
      <c r="D18" s="68"/>
      <c r="E18" s="68"/>
      <c r="F18" s="68"/>
      <c r="G18" s="68"/>
      <c r="H18" s="68"/>
      <c r="I18" s="68"/>
      <c r="J18" s="68"/>
      <c r="K18" s="69"/>
      <c r="L18" s="59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2"/>
    </row>
    <row r="19" spans="1:52" ht="38.25" customHeight="1" thickBot="1">
      <c r="A19" s="70" t="s">
        <v>51</v>
      </c>
      <c r="B19" s="71"/>
      <c r="C19" s="71"/>
      <c r="D19" s="71"/>
      <c r="E19" s="71"/>
      <c r="F19" s="71"/>
      <c r="G19" s="71"/>
      <c r="H19" s="35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41" t="s">
        <v>43</v>
      </c>
      <c r="Z19" s="42"/>
      <c r="AA19" s="33" t="s">
        <v>48</v>
      </c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40"/>
    </row>
    <row r="20" spans="1:56" ht="15">
      <c r="A20" s="7"/>
      <c r="B20" s="7"/>
      <c r="C20" s="7"/>
      <c r="D20" s="7"/>
      <c r="E20" s="7"/>
      <c r="F20" s="7"/>
      <c r="G20" s="7"/>
      <c r="H20" s="7"/>
      <c r="I20" s="7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7"/>
      <c r="AB20" s="7"/>
      <c r="AC20" s="7"/>
      <c r="AD20" s="7"/>
      <c r="AE20" s="7"/>
      <c r="AF20" s="7"/>
      <c r="AG20" s="7"/>
      <c r="AH20" s="7"/>
      <c r="AI20" s="7"/>
      <c r="AJ20" s="9"/>
      <c r="AK20" s="9"/>
      <c r="AL20" s="9"/>
      <c r="AM20" s="9"/>
      <c r="AN20" s="9"/>
      <c r="AO20" s="9"/>
      <c r="AP20" s="9"/>
      <c r="AQ20" s="9"/>
      <c r="AR20" s="51" t="s">
        <v>0</v>
      </c>
      <c r="AS20" s="51"/>
      <c r="AT20" s="51"/>
      <c r="AU20" s="51"/>
      <c r="AV20" s="51"/>
      <c r="AW20" s="9"/>
      <c r="AX20" s="9"/>
      <c r="AY20" s="9"/>
      <c r="AZ20" s="9"/>
      <c r="BB20" s="10" t="s">
        <v>2</v>
      </c>
      <c r="BC20" t="s">
        <v>32</v>
      </c>
      <c r="BD20">
        <v>2014</v>
      </c>
    </row>
    <row r="21" spans="39:56" ht="15.75" thickBot="1">
      <c r="AM21" s="3"/>
      <c r="BB21" s="10" t="s">
        <v>3</v>
      </c>
      <c r="BC21" t="s">
        <v>33</v>
      </c>
      <c r="BD21">
        <v>2015</v>
      </c>
    </row>
    <row r="22" spans="1:56" ht="15">
      <c r="A22" s="54" t="s">
        <v>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6"/>
      <c r="BB22" s="10" t="s">
        <v>4</v>
      </c>
      <c r="BC22" t="s">
        <v>34</v>
      </c>
      <c r="BD22">
        <v>2016</v>
      </c>
    </row>
    <row r="23" spans="1:56" ht="22.5" customHeight="1">
      <c r="A23" s="52" t="s">
        <v>49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8"/>
      <c r="BB23" s="10" t="s">
        <v>5</v>
      </c>
      <c r="BC23" t="s">
        <v>35</v>
      </c>
      <c r="BD23">
        <v>2017</v>
      </c>
    </row>
    <row r="24" spans="1:56" ht="22.5" customHeight="1">
      <c r="A24" s="52" t="s">
        <v>50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65" t="s">
        <v>44</v>
      </c>
      <c r="S24" s="65"/>
      <c r="T24" s="65"/>
      <c r="U24" s="65"/>
      <c r="V24" s="65"/>
      <c r="W24" s="65" t="s">
        <v>45</v>
      </c>
      <c r="X24" s="65"/>
      <c r="Y24" s="65"/>
      <c r="Z24" s="65"/>
      <c r="AA24" s="65"/>
      <c r="AB24" s="65"/>
      <c r="AC24" s="65"/>
      <c r="AD24" s="65"/>
      <c r="AE24" s="65"/>
      <c r="AF24" s="66" t="s">
        <v>46</v>
      </c>
      <c r="AG24" s="66"/>
      <c r="AH24" s="66"/>
      <c r="AI24" s="66"/>
      <c r="AJ24" s="66"/>
      <c r="AK24" s="66"/>
      <c r="AL24" s="66"/>
      <c r="AM24" s="66"/>
      <c r="AN24" s="66"/>
      <c r="AO24" s="66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4"/>
      <c r="BB24" s="10" t="s">
        <v>6</v>
      </c>
      <c r="BC24" t="s">
        <v>36</v>
      </c>
      <c r="BD24">
        <v>2018</v>
      </c>
    </row>
    <row r="25" spans="1:56" ht="66.75" customHeight="1" thickBot="1">
      <c r="A25" s="46" t="s">
        <v>69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7" t="s">
        <v>70</v>
      </c>
      <c r="AG25" s="47"/>
      <c r="AH25" s="47"/>
      <c r="AI25" s="47"/>
      <c r="AJ25" s="47"/>
      <c r="AK25" s="47"/>
      <c r="AL25" s="47"/>
      <c r="AM25" s="47"/>
      <c r="AN25" s="47"/>
      <c r="AO25" s="49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50"/>
      <c r="BB25" s="10" t="s">
        <v>7</v>
      </c>
      <c r="BC25" t="s">
        <v>38</v>
      </c>
      <c r="BD25">
        <v>2019</v>
      </c>
    </row>
    <row r="26" spans="1:56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B26" s="10" t="s">
        <v>8</v>
      </c>
      <c r="BC26" t="s">
        <v>37</v>
      </c>
      <c r="BD26">
        <v>2020</v>
      </c>
    </row>
    <row r="27" spans="54:56" ht="15">
      <c r="BB27" s="10" t="s">
        <v>53</v>
      </c>
      <c r="BC27" t="s">
        <v>52</v>
      </c>
      <c r="BD27">
        <v>2021</v>
      </c>
    </row>
    <row r="28" spans="54:56" ht="15">
      <c r="BB28" s="10" t="s">
        <v>9</v>
      </c>
      <c r="BC28" t="s">
        <v>39</v>
      </c>
      <c r="BD28">
        <v>2022</v>
      </c>
    </row>
    <row r="29" spans="54:56" ht="15">
      <c r="BB29" s="10" t="s">
        <v>10</v>
      </c>
      <c r="BC29" t="s">
        <v>40</v>
      </c>
      <c r="BD29">
        <v>2023</v>
      </c>
    </row>
    <row r="30" spans="54:56" ht="15">
      <c r="BB30" s="10" t="s">
        <v>11</v>
      </c>
      <c r="BC30" t="s">
        <v>41</v>
      </c>
      <c r="BD30">
        <v>2024</v>
      </c>
    </row>
    <row r="31" spans="54:56" ht="15">
      <c r="BB31" s="10" t="s">
        <v>12</v>
      </c>
      <c r="BC31" t="s">
        <v>42</v>
      </c>
      <c r="BD31">
        <v>2025</v>
      </c>
    </row>
    <row r="32" spans="54:56" ht="15">
      <c r="BB32" s="10" t="s">
        <v>13</v>
      </c>
      <c r="BD32">
        <v>2026</v>
      </c>
    </row>
    <row r="33" spans="54:56" ht="15">
      <c r="BB33" s="10" t="s">
        <v>14</v>
      </c>
      <c r="BD33">
        <v>2027</v>
      </c>
    </row>
    <row r="34" spans="54:56" ht="15">
      <c r="BB34" s="10" t="s">
        <v>15</v>
      </c>
      <c r="BD34">
        <v>2028</v>
      </c>
    </row>
    <row r="35" ht="14.25" customHeight="1">
      <c r="BB35" s="10" t="s">
        <v>16</v>
      </c>
    </row>
    <row r="36" ht="14.25" customHeight="1">
      <c r="BB36" s="10" t="s">
        <v>17</v>
      </c>
    </row>
    <row r="37" ht="14.25" customHeight="1">
      <c r="BB37" s="10" t="s">
        <v>18</v>
      </c>
    </row>
    <row r="38" ht="14.25" customHeight="1">
      <c r="BB38" s="10" t="s">
        <v>19</v>
      </c>
    </row>
    <row r="39" ht="14.25" customHeight="1">
      <c r="BB39" s="10" t="s">
        <v>20</v>
      </c>
    </row>
    <row r="40" ht="14.25" customHeight="1">
      <c r="BB40" s="10" t="s">
        <v>21</v>
      </c>
    </row>
    <row r="41" ht="14.25" customHeight="1">
      <c r="BB41" s="10" t="s">
        <v>22</v>
      </c>
    </row>
    <row r="42" ht="14.25" customHeight="1">
      <c r="BB42" s="10" t="s">
        <v>23</v>
      </c>
    </row>
    <row r="43" ht="14.25" customHeight="1">
      <c r="BB43" s="10" t="s">
        <v>24</v>
      </c>
    </row>
    <row r="44" ht="14.25" customHeight="1">
      <c r="BB44" s="10" t="s">
        <v>25</v>
      </c>
    </row>
    <row r="45" ht="14.25" customHeight="1">
      <c r="BB45" s="10" t="s">
        <v>26</v>
      </c>
    </row>
    <row r="46" ht="14.25" customHeight="1">
      <c r="BB46" s="10" t="s">
        <v>27</v>
      </c>
    </row>
    <row r="47" ht="14.25" customHeight="1">
      <c r="BB47" s="10" t="s">
        <v>28</v>
      </c>
    </row>
    <row r="48" ht="14.25" customHeight="1">
      <c r="BB48" s="10" t="s">
        <v>29</v>
      </c>
    </row>
    <row r="49" ht="14.25" customHeight="1">
      <c r="BB49" s="10" t="s">
        <v>30</v>
      </c>
    </row>
    <row r="50" ht="14.25" customHeight="1">
      <c r="BB50" s="10" t="s">
        <v>31</v>
      </c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</sheetData>
  <sheetProtection/>
  <protectedRanges>
    <protectedRange sqref="R9 R11 R12 R13:R14 R16 L18 H19 L19 S19" name="Диапазон1"/>
  </protectedRanges>
  <mergeCells count="40">
    <mergeCell ref="A14:Q14"/>
    <mergeCell ref="R14:AZ14"/>
    <mergeCell ref="AP24:AZ24"/>
    <mergeCell ref="A24:Q24"/>
    <mergeCell ref="W24:AE24"/>
    <mergeCell ref="R24:V24"/>
    <mergeCell ref="AF24:AO24"/>
    <mergeCell ref="A18:K18"/>
    <mergeCell ref="S19:X19"/>
    <mergeCell ref="A19:G19"/>
    <mergeCell ref="R16:AZ16"/>
    <mergeCell ref="A25:Q25"/>
    <mergeCell ref="R25:AE25"/>
    <mergeCell ref="AF25:AO25"/>
    <mergeCell ref="AP25:AZ25"/>
    <mergeCell ref="AR20:AV20"/>
    <mergeCell ref="A23:Q23"/>
    <mergeCell ref="A22:AZ22"/>
    <mergeCell ref="R23:AZ23"/>
    <mergeCell ref="L18:AZ18"/>
    <mergeCell ref="R11:AZ11"/>
    <mergeCell ref="A13:Q13"/>
    <mergeCell ref="R13:AZ13"/>
    <mergeCell ref="L19:R19"/>
    <mergeCell ref="AA19:AL19"/>
    <mergeCell ref="H19:K19"/>
    <mergeCell ref="A15:AZ15"/>
    <mergeCell ref="AM19:AZ19"/>
    <mergeCell ref="Y19:Z19"/>
    <mergeCell ref="A16:Q16"/>
    <mergeCell ref="A5:AZ5"/>
    <mergeCell ref="A7:AZ7"/>
    <mergeCell ref="A6:AZ6"/>
    <mergeCell ref="R9:AZ9"/>
    <mergeCell ref="R12:AZ12"/>
    <mergeCell ref="A8:AZ8"/>
    <mergeCell ref="A9:Q9"/>
    <mergeCell ref="A10:AZ10"/>
    <mergeCell ref="A12:Q12"/>
    <mergeCell ref="A11:Q11"/>
  </mergeCells>
  <dataValidations count="3">
    <dataValidation type="list" allowBlank="1" showInputMessage="1" showErrorMessage="1" sqref="H19:K19">
      <formula1>$BB$20:$BB$50</formula1>
    </dataValidation>
    <dataValidation type="list" allowBlank="1" showInputMessage="1" showErrorMessage="1" sqref="L19:R19">
      <formula1>$BC$20:$BC$31</formula1>
    </dataValidation>
    <dataValidation type="list" allowBlank="1" showInputMessage="1" showErrorMessage="1" sqref="S19:X19">
      <formula1>$BD$20:$BD$34</formula1>
    </dataValidation>
  </dataValidation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ЗАО «Холдинговая компания Гарант»</dc:creator>
  <cp:keywords/>
  <dc:description/>
  <cp:lastModifiedBy>Глуздов Александр Николаевич</cp:lastModifiedBy>
  <cp:lastPrinted>2016-08-02T06:59:01Z</cp:lastPrinted>
  <dcterms:created xsi:type="dcterms:W3CDTF">2014-03-18T11:36:45Z</dcterms:created>
  <dcterms:modified xsi:type="dcterms:W3CDTF">2019-07-23T09:42:45Z</dcterms:modified>
  <cp:category/>
  <cp:version/>
  <cp:contentType/>
  <cp:contentStatus/>
</cp:coreProperties>
</file>