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700" activeTab="0"/>
  </bookViews>
  <sheets>
    <sheet name="Лист1" sheetId="1" r:id="rId1"/>
    <sheet name="Лист2" sheetId="2" r:id="rId2"/>
  </sheets>
  <definedNames>
    <definedName name="год">'Лист1'!$BD$19:$BD$20</definedName>
    <definedName name="дата">'Лист1'!$BB$19:$BB$37</definedName>
    <definedName name="месяц">'Лист1'!$BC$19:$BC$20</definedName>
  </definedNames>
  <calcPr fullCalcOnLoad="1" refMode="R1C1"/>
</workbook>
</file>

<file path=xl/sharedStrings.xml><?xml version="1.0" encoding="utf-8"?>
<sst xmlns="http://schemas.openxmlformats.org/spreadsheetml/2006/main" count="71" uniqueCount="71">
  <si>
    <t xml:space="preserve"> (юридического лица)</t>
  </si>
  <si>
    <t>В лице</t>
  </si>
  <si>
    <t>Должность</t>
  </si>
  <si>
    <t>М.П.</t>
  </si>
  <si>
    <t>Заполняется уполномоченным сотрудником Удостоверяющего центра</t>
  </si>
  <si>
    <t>01</t>
  </si>
  <si>
    <t>02</t>
  </si>
  <si>
    <t>03</t>
  </si>
  <si>
    <t>04</t>
  </si>
  <si>
    <t>05</t>
  </si>
  <si>
    <t>06</t>
  </si>
  <si>
    <t>07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</si>
  <si>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</si>
  <si>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</si>
  <si>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</si>
  <si>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</si>
  <si>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</si>
  <si>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</si>
  <si>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</si>
  <si>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</si>
  <si>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</si>
  <si>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</si>
  <si>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</si>
  <si>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</si>
  <si>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</si>
  <si>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</si>
  <si>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</si>
  <si>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</si>
  <si>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</si>
  <si>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</si>
  <si>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</si>
  <si>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</si>
  <si>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</si>
  <si>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</si>
  <si>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</si>
  <si>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января</t>
  </si>
  <si>
    <t>февраля</t>
  </si>
  <si>
    <t>марта</t>
  </si>
  <si>
    <t>апреля</t>
  </si>
  <si>
    <t>мая</t>
  </si>
  <si>
    <t>июля</t>
  </si>
  <si>
    <t>июня</t>
  </si>
  <si>
    <t>сентября</t>
  </si>
  <si>
    <t>октября</t>
  </si>
  <si>
    <t>ноября</t>
  </si>
  <si>
    <t>декабря</t>
  </si>
  <si>
    <t>г.</t>
  </si>
  <si>
    <t>число</t>
  </si>
  <si>
    <t>месяц</t>
  </si>
  <si>
    <t>год</t>
  </si>
  <si>
    <t>ЗАЯВЛЕНИЕ</t>
  </si>
  <si>
    <t>Наименование должности</t>
  </si>
  <si>
    <t xml:space="preserve">Подпись </t>
  </si>
  <si>
    <t xml:space="preserve">Ф.И.О. </t>
  </si>
  <si>
    <t>Регистрационный № Заявления</t>
  </si>
  <si>
    <t>Ф.И.О.</t>
  </si>
  <si>
    <t xml:space="preserve">Дата </t>
  </si>
  <si>
    <t>Дата подписания заявления</t>
  </si>
  <si>
    <t>Полное наименование организации, включая организационно-правовую форму</t>
  </si>
  <si>
    <t>Действующего(ей)  на основании</t>
  </si>
  <si>
    <t>Сведения о Юридическом лице</t>
  </si>
  <si>
    <t>Приложение № 17</t>
  </si>
  <si>
    <t>августа</t>
  </si>
  <si>
    <t>08</t>
  </si>
  <si>
    <t>на обновление Лицензии на право использования ПО «КриптоАРМ Стандарт»</t>
  </si>
  <si>
    <t>Серийный номер Лицензии на право использования ПО «КриптоАРМ Стандарт» версии 4</t>
  </si>
  <si>
    <t xml:space="preserve">к Порядку Удостоверяющего Центра </t>
  </si>
  <si>
    <r>
      <t xml:space="preserve">в соответствии с п. 13.6. Порядка просим Вас произвести обновление Лицензии на право использования </t>
    </r>
    <r>
      <rPr>
        <b/>
        <sz val="12"/>
        <color indexed="8"/>
        <rFont val="Times New Roman"/>
        <family val="1"/>
      </rPr>
      <t>ПО «КриптоАРМ Стандарт» версии 4</t>
    </r>
    <r>
      <rPr>
        <sz val="12"/>
        <color indexed="8"/>
        <rFont val="Times New Roman"/>
        <family val="1"/>
      </rPr>
      <t xml:space="preserve"> на Лицензию на право использования </t>
    </r>
    <r>
      <rPr>
        <b/>
        <sz val="12"/>
        <color indexed="8"/>
        <rFont val="Times New Roman"/>
        <family val="1"/>
      </rPr>
      <t>ПО «КриптоАРМ Стандарт» версии 5</t>
    </r>
  </si>
  <si>
    <t>АО «Холдинговая компания Гарант»</t>
  </si>
  <si>
    <t xml:space="preserve">Подпись уполномоченного сотрудника 
АО «Холдинговая компания Гарант» 
</t>
  </si>
  <si>
    <t>Ф.И.О. уполномоченного сотрудника АО «Холдинговая компания Гарант»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</si>
</sst>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55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0" tint="-0.24997000396251678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46" fillId="0" borderId="0" xfId="0" applyFont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47" fillId="0" borderId="0" xfId="0" applyFont="1" applyFill="1" applyAlignment="1">
      <alignment vertical="center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wrapText="1"/>
    </xf>
    <xf numFmtId="0" fontId="48" fillId="0" borderId="0" xfId="0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0" fontId="48" fillId="0" borderId="10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left" vertical="center"/>
    </xf>
    <xf numFmtId="0" fontId="49" fillId="0" borderId="16" xfId="0" applyFont="1" applyFill="1" applyBorder="1" applyAlignment="1">
      <alignment horizontal="left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4" fillId="0" borderId="16" xfId="0" applyFont="1" applyBorder="1" applyAlignment="1" applyProtection="1">
      <alignment horizontal="left" vertical="center"/>
      <protection locked="0"/>
    </xf>
    <xf numFmtId="0" fontId="44" fillId="0" borderId="20" xfId="0" applyFont="1" applyBorder="1" applyAlignment="1" applyProtection="1">
      <alignment horizontal="left" vertical="center"/>
      <protection locked="0"/>
    </xf>
    <xf numFmtId="0" fontId="46" fillId="33" borderId="21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left" vertical="center" wrapText="1"/>
    </xf>
    <xf numFmtId="0" fontId="48" fillId="0" borderId="25" xfId="0" applyFont="1" applyFill="1" applyBorder="1" applyAlignment="1">
      <alignment horizontal="left" vertical="center" wrapText="1"/>
    </xf>
    <xf numFmtId="0" fontId="48" fillId="0" borderId="26" xfId="0" applyFont="1" applyFill="1" applyBorder="1" applyAlignment="1">
      <alignment horizontal="left" vertical="center" wrapText="1"/>
    </xf>
    <xf numFmtId="0" fontId="48" fillId="0" borderId="26" xfId="0" applyFont="1" applyFill="1" applyBorder="1" applyAlignment="1" applyProtection="1">
      <alignment horizontal="left" vertical="center" wrapText="1"/>
      <protection locked="0"/>
    </xf>
    <xf numFmtId="0" fontId="48" fillId="0" borderId="25" xfId="0" applyFont="1" applyBorder="1" applyAlignment="1" applyProtection="1">
      <alignment horizontal="left" vertical="center" wrapText="1"/>
      <protection locked="0"/>
    </xf>
    <xf numFmtId="0" fontId="48" fillId="0" borderId="27" xfId="0" applyFont="1" applyBorder="1" applyAlignment="1" applyProtection="1">
      <alignment horizontal="left" vertical="center" wrapText="1"/>
      <protection locked="0"/>
    </xf>
    <xf numFmtId="0" fontId="48" fillId="0" borderId="16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 applyProtection="1">
      <alignment horizontal="center" vertical="center" wrapText="1"/>
      <protection locked="0"/>
    </xf>
    <xf numFmtId="0" fontId="45" fillId="0" borderId="15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5" fillId="0" borderId="15" xfId="0" applyFont="1" applyFill="1" applyBorder="1" applyAlignment="1">
      <alignment horizontal="left" vertical="center"/>
    </xf>
    <xf numFmtId="0" fontId="45" fillId="0" borderId="16" xfId="0" applyFont="1" applyFill="1" applyBorder="1" applyAlignment="1">
      <alignment horizontal="left" vertical="center"/>
    </xf>
    <xf numFmtId="0" fontId="47" fillId="0" borderId="29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5" fillId="0" borderId="16" xfId="0" applyFont="1" applyBorder="1" applyAlignment="1" applyProtection="1">
      <alignment horizontal="left" vertical="center" wrapText="1"/>
      <protection locked="0"/>
    </xf>
    <xf numFmtId="0" fontId="45" fillId="0" borderId="20" xfId="0" applyFont="1" applyBorder="1" applyAlignment="1" applyProtection="1">
      <alignment horizontal="left" vertical="center" wrapText="1"/>
      <protection locked="0"/>
    </xf>
    <xf numFmtId="0" fontId="47" fillId="33" borderId="24" xfId="0" applyFont="1" applyFill="1" applyBorder="1" applyAlignment="1">
      <alignment horizontal="left" vertical="center"/>
    </xf>
    <xf numFmtId="0" fontId="47" fillId="33" borderId="25" xfId="0" applyFont="1" applyFill="1" applyBorder="1" applyAlignment="1">
      <alignment horizontal="left" vertical="center"/>
    </xf>
    <xf numFmtId="0" fontId="47" fillId="33" borderId="27" xfId="0" applyFont="1" applyFill="1" applyBorder="1" applyAlignment="1">
      <alignment horizontal="left" vertical="center"/>
    </xf>
    <xf numFmtId="0" fontId="45" fillId="0" borderId="15" xfId="0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left" vertical="center" wrapText="1"/>
    </xf>
    <xf numFmtId="0" fontId="47" fillId="33" borderId="15" xfId="0" applyFont="1" applyFill="1" applyBorder="1" applyAlignment="1">
      <alignment horizontal="left" vertical="center"/>
    </xf>
    <xf numFmtId="0" fontId="47" fillId="33" borderId="16" xfId="0" applyFont="1" applyFill="1" applyBorder="1" applyAlignment="1">
      <alignment horizontal="left" vertical="center"/>
    </xf>
    <xf numFmtId="0" fontId="47" fillId="33" borderId="20" xfId="0" applyFont="1" applyFill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9"/>
  <sheetViews>
    <sheetView tabSelected="1" zoomScalePageLayoutView="0" workbookViewId="0" topLeftCell="A10">
      <selection activeCell="AF24" sqref="AF24:AO24"/>
    </sheetView>
  </sheetViews>
  <sheetFormatPr defaultColWidth="9.140625" defaultRowHeight="15"/>
  <cols>
    <col min="1" max="52" width="1.7109375" style="0" customWidth="1"/>
    <col min="54" max="54" width="9.140625" style="11" hidden="1" customWidth="1"/>
    <col min="55" max="55" width="15.28125" style="0" hidden="1" customWidth="1"/>
    <col min="56" max="56" width="9.140625" style="0" hidden="1" customWidth="1"/>
    <col min="57" max="57" width="0" style="0" hidden="1" customWidth="1"/>
  </cols>
  <sheetData>
    <row r="1" spans="1:5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2" t="s">
        <v>61</v>
      </c>
    </row>
    <row r="2" spans="1:5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2" t="s">
        <v>66</v>
      </c>
    </row>
    <row r="3" spans="1:5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2" t="s">
        <v>68</v>
      </c>
    </row>
    <row r="4" spans="1:52" ht="1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5.75">
      <c r="A5" s="57" t="s">
        <v>50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</row>
    <row r="6" spans="1:52" ht="27.75" customHeight="1">
      <c r="A6" s="59" t="s">
        <v>64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</row>
    <row r="7" spans="1:52" ht="16.5" thickBot="1">
      <c r="A7" s="58" t="s">
        <v>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</row>
    <row r="8" spans="1:52" ht="15.75">
      <c r="A8" s="62" t="s">
        <v>60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4"/>
    </row>
    <row r="9" spans="1:52" ht="42" customHeight="1">
      <c r="A9" s="65" t="s">
        <v>58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1"/>
    </row>
    <row r="10" spans="1:52" ht="15.75">
      <c r="A10" s="67" t="s">
        <v>1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9"/>
    </row>
    <row r="11" spans="1:52" ht="15">
      <c r="A11" s="40" t="s">
        <v>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6"/>
    </row>
    <row r="12" spans="1:52" ht="15">
      <c r="A12" s="40" t="s">
        <v>55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6"/>
    </row>
    <row r="13" spans="1:52" ht="15">
      <c r="A13" s="54" t="s">
        <v>59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6"/>
    </row>
    <row r="14" spans="1:52" ht="55.5" customHeight="1">
      <c r="A14" s="42" t="s">
        <v>67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4"/>
    </row>
    <row r="15" spans="1:54" s="1" customFormat="1" ht="65.25" customHeight="1" thickBot="1">
      <c r="A15" s="51" t="s">
        <v>65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3"/>
      <c r="BB15" s="11"/>
    </row>
    <row r="16" spans="1:52" ht="16.5" thickBot="1">
      <c r="A16" s="7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</row>
    <row r="17" spans="1:52" ht="38.25" customHeight="1">
      <c r="A17" s="30" t="s">
        <v>51</v>
      </c>
      <c r="B17" s="31"/>
      <c r="C17" s="31"/>
      <c r="D17" s="31"/>
      <c r="E17" s="31"/>
      <c r="F17" s="31"/>
      <c r="G17" s="31"/>
      <c r="H17" s="32"/>
      <c r="I17" s="32"/>
      <c r="J17" s="32"/>
      <c r="K17" s="32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1" t="s">
        <v>53</v>
      </c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5"/>
    </row>
    <row r="18" spans="1:52" ht="38.25" customHeight="1" thickBot="1">
      <c r="A18" s="49" t="s">
        <v>57</v>
      </c>
      <c r="B18" s="50"/>
      <c r="C18" s="50"/>
      <c r="D18" s="50"/>
      <c r="E18" s="50"/>
      <c r="F18" s="50"/>
      <c r="G18" s="50"/>
      <c r="H18" s="56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47" t="s">
        <v>46</v>
      </c>
      <c r="Z18" s="48"/>
      <c r="AA18" s="12" t="s">
        <v>52</v>
      </c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6"/>
    </row>
    <row r="19" spans="1:56" ht="15">
      <c r="A19" s="8"/>
      <c r="B19" s="8"/>
      <c r="C19" s="8"/>
      <c r="D19" s="8"/>
      <c r="E19" s="8"/>
      <c r="F19" s="8"/>
      <c r="G19" s="8"/>
      <c r="H19" s="8"/>
      <c r="I19" s="8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8"/>
      <c r="AB19" s="8"/>
      <c r="AC19" s="8"/>
      <c r="AD19" s="8"/>
      <c r="AE19" s="8"/>
      <c r="AF19" s="8"/>
      <c r="AG19" s="8"/>
      <c r="AH19" s="8"/>
      <c r="AI19" s="8"/>
      <c r="AJ19" s="10"/>
      <c r="AK19" s="10"/>
      <c r="AL19" s="10"/>
      <c r="AM19" s="10"/>
      <c r="AN19" s="10"/>
      <c r="AO19" s="10"/>
      <c r="AP19" s="10"/>
      <c r="AQ19" s="10"/>
      <c r="AR19" s="38" t="s">
        <v>3</v>
      </c>
      <c r="AS19" s="38"/>
      <c r="AT19" s="38"/>
      <c r="AU19" s="38"/>
      <c r="AV19" s="38"/>
      <c r="AW19" s="10"/>
      <c r="AX19" s="10"/>
      <c r="AY19" s="10"/>
      <c r="AZ19" s="10"/>
      <c r="BB19" s="11" t="s">
        <v>5</v>
      </c>
      <c r="BC19" t="s">
        <v>35</v>
      </c>
      <c r="BD19">
        <v>2014</v>
      </c>
    </row>
    <row r="20" spans="1:56" ht="15.75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4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B20" s="11" t="s">
        <v>6</v>
      </c>
      <c r="BC20" t="s">
        <v>36</v>
      </c>
      <c r="BD20">
        <v>2015</v>
      </c>
    </row>
    <row r="21" spans="1:56" ht="15">
      <c r="A21" s="27" t="s">
        <v>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9"/>
      <c r="BB21" s="11" t="s">
        <v>7</v>
      </c>
      <c r="BC21" t="s">
        <v>37</v>
      </c>
      <c r="BD21" s="1">
        <v>2016</v>
      </c>
    </row>
    <row r="22" spans="1:56" ht="22.5" customHeight="1">
      <c r="A22" s="19" t="s">
        <v>54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7"/>
      <c r="BB22" s="11" t="s">
        <v>8</v>
      </c>
      <c r="BC22" t="s">
        <v>38</v>
      </c>
      <c r="BD22" s="1">
        <v>2017</v>
      </c>
    </row>
    <row r="23" spans="1:56" ht="22.5" customHeight="1">
      <c r="A23" s="19" t="s">
        <v>56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 t="s">
        <v>47</v>
      </c>
      <c r="S23" s="21"/>
      <c r="T23" s="21"/>
      <c r="U23" s="21"/>
      <c r="V23" s="21"/>
      <c r="W23" s="21" t="s">
        <v>48</v>
      </c>
      <c r="X23" s="21"/>
      <c r="Y23" s="21"/>
      <c r="Z23" s="21"/>
      <c r="AA23" s="21"/>
      <c r="AB23" s="21"/>
      <c r="AC23" s="21"/>
      <c r="AD23" s="21"/>
      <c r="AE23" s="21"/>
      <c r="AF23" s="22" t="s">
        <v>49</v>
      </c>
      <c r="AG23" s="22"/>
      <c r="AH23" s="22"/>
      <c r="AI23" s="22"/>
      <c r="AJ23" s="22"/>
      <c r="AK23" s="22"/>
      <c r="AL23" s="22"/>
      <c r="AM23" s="22"/>
      <c r="AN23" s="22"/>
      <c r="AO23" s="22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4"/>
      <c r="BB23" s="11" t="s">
        <v>9</v>
      </c>
      <c r="BC23" s="1" t="s">
        <v>39</v>
      </c>
      <c r="BD23" s="1">
        <v>2018</v>
      </c>
    </row>
    <row r="24" spans="1:56" ht="66.75" customHeight="1" thickBot="1">
      <c r="A24" s="14" t="s">
        <v>69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5" t="s">
        <v>70</v>
      </c>
      <c r="AG24" s="15"/>
      <c r="AH24" s="15"/>
      <c r="AI24" s="15"/>
      <c r="AJ24" s="15"/>
      <c r="AK24" s="15"/>
      <c r="AL24" s="15"/>
      <c r="AM24" s="15"/>
      <c r="AN24" s="15"/>
      <c r="AO24" s="17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8"/>
      <c r="BB24" s="11" t="s">
        <v>10</v>
      </c>
      <c r="BC24" t="s">
        <v>41</v>
      </c>
      <c r="BD24" s="1">
        <v>2019</v>
      </c>
    </row>
    <row r="25" spans="1:56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B25" s="11" t="s">
        <v>11</v>
      </c>
      <c r="BC25" t="s">
        <v>40</v>
      </c>
      <c r="BD25" s="1">
        <v>2020</v>
      </c>
    </row>
    <row r="26" spans="54:56" ht="15">
      <c r="BB26" s="11" t="s">
        <v>63</v>
      </c>
      <c r="BC26" t="s">
        <v>62</v>
      </c>
      <c r="BD26" s="1">
        <v>2021</v>
      </c>
    </row>
    <row r="27" spans="54:56" ht="15">
      <c r="BB27" s="11" t="s">
        <v>12</v>
      </c>
      <c r="BC27" t="s">
        <v>42</v>
      </c>
      <c r="BD27" s="1">
        <v>2022</v>
      </c>
    </row>
    <row r="28" spans="54:56" ht="15">
      <c r="BB28" s="11" t="s">
        <v>13</v>
      </c>
      <c r="BC28" t="s">
        <v>43</v>
      </c>
      <c r="BD28" s="1">
        <v>2023</v>
      </c>
    </row>
    <row r="29" spans="54:56" ht="15">
      <c r="BB29" s="11" t="s">
        <v>14</v>
      </c>
      <c r="BC29" t="s">
        <v>44</v>
      </c>
      <c r="BD29" s="1">
        <v>2024</v>
      </c>
    </row>
    <row r="30" spans="54:56" ht="15">
      <c r="BB30" s="11" t="s">
        <v>15</v>
      </c>
      <c r="BC30" t="s">
        <v>45</v>
      </c>
      <c r="BD30" s="1">
        <v>2025</v>
      </c>
    </row>
    <row r="31" spans="54:56" ht="15">
      <c r="BB31" s="11" t="s">
        <v>16</v>
      </c>
      <c r="BD31" s="1">
        <v>2026</v>
      </c>
    </row>
    <row r="32" spans="54:56" ht="15">
      <c r="BB32" s="11" t="s">
        <v>17</v>
      </c>
      <c r="BD32" s="1">
        <v>2027</v>
      </c>
    </row>
    <row r="33" spans="54:56" ht="15">
      <c r="BB33" s="11" t="s">
        <v>18</v>
      </c>
      <c r="BD33" s="1">
        <v>2028</v>
      </c>
    </row>
    <row r="34" ht="14.25" customHeight="1">
      <c r="BB34" s="11" t="s">
        <v>19</v>
      </c>
    </row>
    <row r="35" ht="14.25" customHeight="1">
      <c r="BB35" s="11" t="s">
        <v>20</v>
      </c>
    </row>
    <row r="36" ht="14.25" customHeight="1">
      <c r="BB36" s="11" t="s">
        <v>21</v>
      </c>
    </row>
    <row r="37" ht="14.25" customHeight="1">
      <c r="BB37" s="11" t="s">
        <v>22</v>
      </c>
    </row>
    <row r="38" ht="14.25" customHeight="1">
      <c r="BB38" s="11" t="s">
        <v>23</v>
      </c>
    </row>
    <row r="39" ht="14.25" customHeight="1">
      <c r="BB39" s="11" t="s">
        <v>24</v>
      </c>
    </row>
    <row r="40" ht="14.25" customHeight="1">
      <c r="BB40" s="11" t="s">
        <v>25</v>
      </c>
    </row>
    <row r="41" ht="14.25" customHeight="1">
      <c r="BB41" s="11" t="s">
        <v>26</v>
      </c>
    </row>
    <row r="42" ht="14.25" customHeight="1">
      <c r="BB42" s="11" t="s">
        <v>27</v>
      </c>
    </row>
    <row r="43" ht="14.25" customHeight="1">
      <c r="BB43" s="11" t="s">
        <v>28</v>
      </c>
    </row>
    <row r="44" ht="14.25" customHeight="1">
      <c r="BB44" s="11" t="s">
        <v>29</v>
      </c>
    </row>
    <row r="45" ht="14.25" customHeight="1">
      <c r="BB45" s="11" t="s">
        <v>30</v>
      </c>
    </row>
    <row r="46" ht="14.25" customHeight="1">
      <c r="BB46" s="11" t="s">
        <v>31</v>
      </c>
    </row>
    <row r="47" ht="14.25" customHeight="1">
      <c r="BB47" s="11" t="s">
        <v>32</v>
      </c>
    </row>
    <row r="48" ht="14.25" customHeight="1">
      <c r="BB48" s="11" t="s">
        <v>33</v>
      </c>
    </row>
    <row r="49" ht="14.25" customHeight="1">
      <c r="BB49" s="11" t="s">
        <v>34</v>
      </c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</sheetData>
  <sheetProtection/>
  <protectedRanges>
    <protectedRange sqref="R9 R11 R12 R13 R15 L17 AM17 H18 L18 S18" name="Диапазон1"/>
  </protectedRanges>
  <mergeCells count="40">
    <mergeCell ref="A11:Q11"/>
    <mergeCell ref="H18:K18"/>
    <mergeCell ref="A5:AZ5"/>
    <mergeCell ref="A7:AZ7"/>
    <mergeCell ref="A6:AZ6"/>
    <mergeCell ref="R9:AZ9"/>
    <mergeCell ref="R12:AZ12"/>
    <mergeCell ref="A8:AZ8"/>
    <mergeCell ref="A9:Q9"/>
    <mergeCell ref="A10:AZ10"/>
    <mergeCell ref="A12:Q12"/>
    <mergeCell ref="R11:AZ11"/>
    <mergeCell ref="A14:AZ14"/>
    <mergeCell ref="AM18:AZ18"/>
    <mergeCell ref="Y18:Z18"/>
    <mergeCell ref="S18:X18"/>
    <mergeCell ref="A18:G18"/>
    <mergeCell ref="A15:Q15"/>
    <mergeCell ref="R15:AZ15"/>
    <mergeCell ref="A13:Q13"/>
    <mergeCell ref="R13:AZ13"/>
    <mergeCell ref="A22:Q22"/>
    <mergeCell ref="A21:AZ21"/>
    <mergeCell ref="A17:K17"/>
    <mergeCell ref="L17:Z17"/>
    <mergeCell ref="AA17:AL17"/>
    <mergeCell ref="AM17:AZ17"/>
    <mergeCell ref="R22:AZ22"/>
    <mergeCell ref="AR19:AV19"/>
    <mergeCell ref="L18:R18"/>
    <mergeCell ref="AA18:AL18"/>
    <mergeCell ref="A24:Q24"/>
    <mergeCell ref="R24:AE24"/>
    <mergeCell ref="AF24:AO24"/>
    <mergeCell ref="AP24:AZ24"/>
    <mergeCell ref="A23:Q23"/>
    <mergeCell ref="W23:AE23"/>
    <mergeCell ref="R23:V23"/>
    <mergeCell ref="AF23:AO23"/>
    <mergeCell ref="AP23:AZ23"/>
  </mergeCells>
  <dataValidations count="3">
    <dataValidation type="list" allowBlank="1" showInputMessage="1" showErrorMessage="1" sqref="H18:K18">
      <formula1>$BB$19:$BB$49</formula1>
    </dataValidation>
    <dataValidation type="list" allowBlank="1" showInputMessage="1" showErrorMessage="1" sqref="L18:R18">
      <formula1>$BC$19:$BC$30</formula1>
    </dataValidation>
    <dataValidation type="list" allowBlank="1" showInputMessage="1" showErrorMessage="1" sqref="S18:X18">
      <formula1>$BD$19:$BD$33</formula1>
    </dataValidation>
  </dataValidations>
  <printOptions horizontalCentered="1"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ЗАО «Холдинговая компания Гарант»</dc:creator>
  <cp:keywords/>
  <dc:description/>
  <cp:lastModifiedBy>Глуздов Александр Николаевич</cp:lastModifiedBy>
  <cp:lastPrinted>2016-08-08T07:04:51Z</cp:lastPrinted>
  <dcterms:created xsi:type="dcterms:W3CDTF">2014-03-18T11:36:45Z</dcterms:created>
  <dcterms:modified xsi:type="dcterms:W3CDTF">2019-07-23T09:42:22Z</dcterms:modified>
  <cp:category/>
  <cp:version/>
  <cp:contentType/>
  <cp:contentStatus/>
</cp:coreProperties>
</file>